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37871B05-24B8-4779-BB3D-C388D7AFFB9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21" l="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F98" i="21"/>
  <c r="G98" i="21"/>
  <c r="F99" i="21"/>
  <c r="G99" i="21"/>
  <c r="F100" i="21"/>
  <c r="G100" i="21"/>
  <c r="F101" i="21"/>
  <c r="G101" i="21"/>
  <c r="F102" i="21"/>
  <c r="G102" i="21"/>
  <c r="F103" i="21"/>
  <c r="G103" i="21"/>
  <c r="F104" i="21"/>
  <c r="G104" i="21"/>
  <c r="F105" i="21"/>
  <c r="G105" i="21"/>
  <c r="F106" i="21"/>
  <c r="G106" i="21"/>
  <c r="F107" i="21"/>
  <c r="G107" i="21"/>
  <c r="F108" i="21"/>
  <c r="G108" i="21"/>
  <c r="F109" i="21"/>
  <c r="G109" i="21"/>
  <c r="F110" i="21"/>
  <c r="G110" i="21"/>
  <c r="F111" i="21"/>
  <c r="G111" i="21"/>
  <c r="F112" i="21"/>
  <c r="G112" i="21"/>
  <c r="F113" i="21"/>
  <c r="G113" i="21"/>
  <c r="F114" i="21"/>
  <c r="G114" i="21"/>
  <c r="F115" i="21"/>
  <c r="G115" i="21"/>
  <c r="F116" i="21"/>
  <c r="G116" i="21"/>
  <c r="F117" i="21"/>
  <c r="G117" i="21"/>
  <c r="F118" i="21"/>
  <c r="G118" i="21"/>
  <c r="F119" i="21"/>
  <c r="G119" i="21"/>
  <c r="F120" i="21"/>
  <c r="G120" i="21"/>
  <c r="F121" i="21"/>
  <c r="G121" i="21"/>
  <c r="F122" i="21"/>
  <c r="G122" i="21"/>
  <c r="F123" i="21"/>
  <c r="G123" i="21"/>
  <c r="F124" i="21"/>
  <c r="G124" i="21"/>
  <c r="F125" i="21"/>
  <c r="G125" i="21"/>
  <c r="F126" i="21"/>
  <c r="G126" i="21"/>
  <c r="F127" i="21"/>
  <c r="G127" i="21"/>
  <c r="F128" i="21"/>
  <c r="G128" i="21"/>
  <c r="F129" i="21"/>
  <c r="G129" i="21"/>
  <c r="F130" i="21"/>
  <c r="G130" i="21"/>
  <c r="F131" i="21"/>
  <c r="G131" i="21"/>
  <c r="F132" i="21"/>
  <c r="G132" i="21"/>
  <c r="F133" i="21"/>
  <c r="G133" i="21"/>
  <c r="F134" i="21"/>
  <c r="G134" i="21"/>
  <c r="F135" i="21"/>
  <c r="G135" i="21"/>
  <c r="F136" i="21"/>
  <c r="G136" i="21"/>
  <c r="F137" i="21"/>
  <c r="G137" i="21"/>
  <c r="F138" i="21"/>
  <c r="G138" i="21"/>
  <c r="F139" i="21"/>
  <c r="G139" i="21"/>
  <c r="F140" i="21"/>
  <c r="G140" i="21"/>
  <c r="F141" i="21"/>
  <c r="G141" i="21"/>
  <c r="F142" i="21"/>
  <c r="G142" i="21"/>
  <c r="F143" i="21"/>
  <c r="G143" i="21"/>
  <c r="F144" i="21"/>
  <c r="G144" i="21"/>
  <c r="F145" i="21"/>
  <c r="G145" i="21"/>
  <c r="F146" i="21"/>
  <c r="G146" i="21"/>
  <c r="F147" i="21"/>
  <c r="G147" i="21"/>
  <c r="F148" i="21"/>
  <c r="G148" i="21"/>
  <c r="F149" i="21"/>
  <c r="G149" i="21"/>
  <c r="F150" i="21"/>
  <c r="G150" i="21"/>
  <c r="F151" i="21"/>
  <c r="G151" i="21"/>
  <c r="F152" i="21"/>
  <c r="G152" i="21"/>
  <c r="F153" i="21"/>
  <c r="G153" i="21"/>
  <c r="F154" i="21"/>
  <c r="G154" i="21"/>
  <c r="F155" i="21"/>
  <c r="G155" i="21"/>
  <c r="F156" i="21"/>
  <c r="G156" i="21"/>
  <c r="F157" i="21"/>
  <c r="G157" i="21"/>
  <c r="F158" i="21"/>
  <c r="G158" i="21"/>
  <c r="F159" i="21"/>
  <c r="G159" i="21"/>
  <c r="F160" i="21"/>
  <c r="G160" i="21"/>
  <c r="F161" i="21"/>
  <c r="G161" i="21"/>
  <c r="F162" i="21"/>
  <c r="G162" i="21"/>
  <c r="F163" i="21"/>
  <c r="G163" i="21"/>
  <c r="F164" i="21"/>
  <c r="G164" i="21"/>
  <c r="F165" i="21"/>
  <c r="G165" i="21"/>
  <c r="F166" i="21"/>
  <c r="G166" i="21"/>
  <c r="F167" i="21"/>
  <c r="G167" i="21"/>
  <c r="F168" i="21"/>
  <c r="G168" i="21"/>
  <c r="F169" i="21"/>
  <c r="G169" i="21"/>
  <c r="F170" i="21"/>
  <c r="G170" i="21"/>
  <c r="F171" i="21"/>
  <c r="G171" i="21"/>
  <c r="F172" i="21"/>
  <c r="G172" i="21"/>
  <c r="F173" i="21"/>
  <c r="G173" i="21"/>
  <c r="F174" i="21"/>
  <c r="G174" i="21"/>
  <c r="F175" i="21"/>
  <c r="G175" i="21"/>
  <c r="F176" i="21"/>
  <c r="G176" i="21"/>
  <c r="F177" i="21"/>
  <c r="G177" i="21"/>
  <c r="F178" i="21"/>
  <c r="G178" i="21"/>
  <c r="F179" i="21"/>
  <c r="G179" i="21"/>
  <c r="F180" i="21"/>
  <c r="G180" i="21"/>
  <c r="F181" i="21"/>
  <c r="G181" i="21"/>
  <c r="F182" i="21"/>
  <c r="G182" i="21"/>
  <c r="F183" i="21"/>
  <c r="G183" i="21"/>
  <c r="F184" i="21"/>
  <c r="G184" i="21"/>
  <c r="F185" i="21"/>
  <c r="G185" i="21"/>
  <c r="F186" i="21"/>
  <c r="G186" i="21"/>
  <c r="F187" i="21"/>
  <c r="G187" i="21"/>
  <c r="F188" i="21"/>
  <c r="G188" i="21"/>
  <c r="F189" i="21"/>
  <c r="G189" i="21"/>
  <c r="F190" i="21"/>
  <c r="G190" i="21"/>
  <c r="F191" i="21"/>
  <c r="G191" i="21"/>
  <c r="F192" i="21"/>
  <c r="G192" i="21"/>
  <c r="F193" i="21"/>
  <c r="G193" i="21"/>
  <c r="F194" i="21"/>
  <c r="G194" i="21"/>
  <c r="F195" i="21"/>
  <c r="G195" i="21"/>
  <c r="F196" i="21"/>
  <c r="G196" i="21"/>
  <c r="F197" i="21"/>
  <c r="G197" i="21"/>
  <c r="F198" i="21"/>
  <c r="G198" i="21"/>
  <c r="F199" i="21"/>
  <c r="G199" i="21"/>
  <c r="F200" i="21"/>
  <c r="G200" i="21"/>
  <c r="F201" i="21"/>
  <c r="G201" i="21"/>
  <c r="F202" i="21"/>
  <c r="G202" i="21"/>
  <c r="F203" i="21"/>
  <c r="G203" i="21"/>
  <c r="F204" i="21"/>
  <c r="G204" i="21"/>
  <c r="F205" i="21"/>
  <c r="G205" i="21"/>
  <c r="F206" i="21"/>
  <c r="G206" i="21"/>
  <c r="F207" i="21"/>
  <c r="G207" i="21"/>
  <c r="F208" i="21"/>
  <c r="G208" i="21"/>
  <c r="F209" i="21"/>
  <c r="G209" i="21"/>
  <c r="F210" i="21"/>
  <c r="G210" i="21"/>
  <c r="F211" i="21"/>
  <c r="G211" i="21"/>
  <c r="F212" i="21"/>
  <c r="G212" i="21"/>
  <c r="F213" i="21"/>
  <c r="G213" i="21"/>
  <c r="F214" i="21"/>
  <c r="G214" i="21"/>
  <c r="F215" i="21"/>
  <c r="G215" i="21"/>
  <c r="F216" i="21"/>
  <c r="G216" i="21"/>
  <c r="F217" i="21"/>
  <c r="G217" i="21"/>
  <c r="F218" i="21"/>
  <c r="G218" i="21"/>
  <c r="F219" i="21"/>
  <c r="G219" i="21"/>
  <c r="F220" i="21"/>
  <c r="G220" i="21"/>
  <c r="F221" i="21"/>
  <c r="G221" i="21"/>
  <c r="F222" i="21"/>
  <c r="G222" i="21"/>
  <c r="F223" i="21"/>
  <c r="G223" i="21"/>
  <c r="F224" i="21"/>
  <c r="G224" i="21"/>
  <c r="F225" i="21"/>
  <c r="G225" i="21"/>
  <c r="F226" i="21"/>
  <c r="G226" i="21"/>
  <c r="F227" i="21"/>
  <c r="G227" i="21"/>
  <c r="F228" i="21"/>
  <c r="G228" i="21"/>
  <c r="F229" i="21"/>
  <c r="G229" i="21"/>
  <c r="F230" i="21"/>
  <c r="G230" i="21"/>
  <c r="F231" i="21"/>
  <c r="G231" i="21"/>
  <c r="F232" i="21"/>
  <c r="G232" i="21"/>
  <c r="F233" i="21"/>
  <c r="G233" i="21"/>
  <c r="F234" i="21"/>
  <c r="G234" i="21"/>
  <c r="F235" i="21"/>
  <c r="G235" i="21"/>
  <c r="F236" i="21"/>
  <c r="G236" i="21"/>
  <c r="F237" i="21"/>
  <c r="G237" i="21"/>
  <c r="F238" i="21"/>
  <c r="G238" i="21"/>
  <c r="F239" i="21"/>
  <c r="G239" i="21"/>
  <c r="F240" i="21"/>
  <c r="G240" i="21"/>
  <c r="F241" i="21"/>
  <c r="G241" i="21"/>
  <c r="F242" i="21"/>
  <c r="G242" i="21"/>
  <c r="F243" i="21"/>
  <c r="G243" i="21"/>
  <c r="F244" i="21"/>
  <c r="G244" i="21"/>
  <c r="F245" i="21"/>
  <c r="G245" i="21"/>
  <c r="F246" i="21"/>
  <c r="G246" i="21"/>
  <c r="F247" i="21"/>
  <c r="G247" i="21"/>
  <c r="F248" i="21"/>
  <c r="G248" i="21"/>
  <c r="F249" i="21"/>
  <c r="G249" i="21"/>
  <c r="F250" i="21"/>
  <c r="G250" i="21"/>
  <c r="F251" i="21"/>
  <c r="G251" i="21"/>
  <c r="F252" i="21"/>
  <c r="G252" i="21"/>
  <c r="F253" i="21"/>
  <c r="G253" i="21"/>
  <c r="F254" i="21"/>
  <c r="G254" i="21"/>
  <c r="F255" i="21"/>
  <c r="G255" i="21"/>
  <c r="F256" i="21"/>
  <c r="G256" i="21"/>
  <c r="F257" i="21"/>
  <c r="G257" i="21"/>
  <c r="F258" i="21"/>
  <c r="G258" i="21"/>
  <c r="F259" i="21"/>
  <c r="G259" i="21"/>
  <c r="F260" i="21"/>
  <c r="G260" i="21"/>
  <c r="F261" i="21"/>
  <c r="G261" i="21"/>
  <c r="F262" i="21"/>
  <c r="G262" i="21"/>
  <c r="F263" i="21"/>
  <c r="G263" i="21"/>
  <c r="F264" i="21"/>
  <c r="G264" i="21"/>
  <c r="F265" i="21"/>
  <c r="G265" i="21"/>
  <c r="F266" i="21"/>
  <c r="G266" i="21"/>
  <c r="F267" i="21"/>
  <c r="G267" i="21"/>
  <c r="F268" i="21"/>
  <c r="G268" i="21"/>
  <c r="F269" i="21"/>
  <c r="G269" i="21"/>
  <c r="F270" i="21"/>
  <c r="G270" i="21"/>
  <c r="F271" i="21"/>
  <c r="G271" i="21"/>
  <c r="F272" i="21"/>
  <c r="G272" i="21"/>
  <c r="F273" i="21"/>
  <c r="G273" i="21"/>
  <c r="F274" i="21"/>
  <c r="G274" i="21"/>
  <c r="F275" i="21"/>
  <c r="G275" i="21"/>
  <c r="F276" i="21"/>
  <c r="G276" i="21"/>
  <c r="F277" i="21"/>
  <c r="G277" i="21"/>
  <c r="F278" i="21"/>
  <c r="G278" i="21"/>
  <c r="F279" i="21"/>
  <c r="G279" i="21"/>
  <c r="F280" i="21"/>
  <c r="G280" i="21"/>
  <c r="F281" i="21"/>
  <c r="G281" i="21"/>
  <c r="F282" i="21"/>
  <c r="G282" i="21"/>
  <c r="F283" i="21"/>
  <c r="G283" i="21"/>
  <c r="F284" i="21"/>
  <c r="G284" i="21"/>
  <c r="F285" i="21"/>
  <c r="G285" i="21"/>
  <c r="F286" i="21"/>
  <c r="G286" i="21"/>
  <c r="F287" i="21"/>
  <c r="G287" i="21"/>
  <c r="F288" i="21"/>
  <c r="G288" i="21"/>
  <c r="F289" i="21"/>
  <c r="G289" i="21"/>
  <c r="F290" i="21"/>
  <c r="G290" i="21"/>
  <c r="F291" i="21"/>
  <c r="G291" i="21"/>
  <c r="F292" i="21"/>
  <c r="G292" i="21"/>
  <c r="F293" i="21"/>
  <c r="G293" i="21"/>
  <c r="F294" i="21"/>
  <c r="G294" i="21"/>
  <c r="F295" i="21"/>
  <c r="G295" i="21"/>
  <c r="F296" i="21"/>
  <c r="G296" i="21"/>
  <c r="F297" i="21"/>
  <c r="G297" i="21"/>
  <c r="F298" i="21"/>
  <c r="G298" i="21"/>
  <c r="F299" i="21"/>
  <c r="G299" i="21"/>
  <c r="F300" i="21"/>
  <c r="G300" i="21"/>
  <c r="F301" i="21"/>
  <c r="G301" i="21"/>
  <c r="F302" i="21"/>
  <c r="G302" i="21"/>
  <c r="F303" i="21"/>
  <c r="G303" i="21"/>
  <c r="F304" i="21"/>
  <c r="G304" i="21"/>
  <c r="F305" i="21"/>
  <c r="G305" i="21"/>
  <c r="F306" i="21"/>
  <c r="G306" i="21"/>
  <c r="F307" i="21"/>
  <c r="G307" i="21"/>
  <c r="F308" i="21"/>
  <c r="G308" i="21"/>
  <c r="F309" i="21"/>
  <c r="G309" i="21"/>
  <c r="F310" i="21"/>
  <c r="G310" i="21"/>
  <c r="F311" i="21"/>
  <c r="G311" i="21"/>
  <c r="F312" i="21"/>
  <c r="G312" i="21"/>
  <c r="F313" i="21"/>
  <c r="G313" i="21"/>
  <c r="F314" i="21"/>
  <c r="G314" i="21"/>
  <c r="F315" i="21"/>
  <c r="G315" i="21"/>
  <c r="F316" i="21"/>
  <c r="G316" i="21"/>
  <c r="F317" i="21"/>
  <c r="G317" i="21"/>
  <c r="F318" i="21"/>
  <c r="G318" i="21"/>
  <c r="F319" i="21"/>
  <c r="G319" i="21"/>
  <c r="F320" i="21"/>
  <c r="G320" i="21"/>
  <c r="F321" i="21"/>
  <c r="G321" i="21"/>
  <c r="F322" i="21"/>
  <c r="G322" i="21"/>
  <c r="F323" i="21"/>
  <c r="G323" i="21"/>
  <c r="F324" i="21"/>
  <c r="G324" i="21"/>
  <c r="F325" i="21"/>
  <c r="G325" i="21"/>
  <c r="F326" i="21"/>
  <c r="G326" i="21"/>
  <c r="F327" i="21"/>
  <c r="G327" i="21"/>
  <c r="F328" i="21"/>
  <c r="G328" i="21"/>
  <c r="F329" i="21"/>
  <c r="G329" i="21"/>
  <c r="F330" i="21"/>
  <c r="G330" i="21"/>
  <c r="F331" i="21"/>
  <c r="G331" i="21"/>
  <c r="F332" i="21"/>
  <c r="G332" i="21"/>
  <c r="F333" i="21"/>
  <c r="G333" i="21"/>
  <c r="F334" i="21"/>
  <c r="G334" i="21"/>
  <c r="F335" i="21"/>
  <c r="G335" i="21"/>
  <c r="F336" i="21"/>
  <c r="G336" i="21"/>
  <c r="F337" i="21"/>
  <c r="G337" i="21"/>
  <c r="F338" i="21"/>
  <c r="G338" i="21"/>
  <c r="F339" i="21"/>
  <c r="G339" i="21"/>
  <c r="F340" i="21"/>
  <c r="G340" i="21"/>
  <c r="F341" i="21"/>
  <c r="G341" i="21"/>
  <c r="F342" i="21"/>
  <c r="G342" i="21"/>
  <c r="F343" i="21"/>
  <c r="G343" i="21"/>
  <c r="F344" i="21"/>
  <c r="G344" i="21"/>
  <c r="F345" i="21"/>
  <c r="G345" i="21"/>
  <c r="F346" i="21"/>
  <c r="G346" i="21"/>
  <c r="F347" i="21"/>
  <c r="G347" i="21"/>
  <c r="F348" i="21"/>
  <c r="G348" i="21"/>
  <c r="F349" i="21"/>
  <c r="G349" i="21"/>
  <c r="F350" i="21"/>
  <c r="G350" i="21"/>
  <c r="F351" i="21"/>
  <c r="G351" i="21"/>
  <c r="F352" i="21"/>
  <c r="G352" i="21"/>
  <c r="F353" i="21"/>
  <c r="G353" i="21"/>
  <c r="F354" i="21"/>
  <c r="G354" i="21"/>
  <c r="F355" i="21"/>
  <c r="G355" i="21"/>
  <c r="F356" i="21"/>
  <c r="G356" i="21"/>
  <c r="F357" i="21"/>
  <c r="G357" i="21"/>
  <c r="F358" i="21"/>
  <c r="G358" i="21"/>
  <c r="F359" i="21"/>
  <c r="G359" i="21"/>
  <c r="F360" i="21"/>
  <c r="G360" i="21"/>
  <c r="F361" i="21"/>
  <c r="G361" i="21"/>
  <c r="F362" i="21"/>
  <c r="G362" i="21"/>
  <c r="F363" i="21"/>
  <c r="G363" i="21"/>
  <c r="F364" i="21"/>
  <c r="G364" i="21"/>
  <c r="F365" i="21"/>
  <c r="G365" i="21"/>
  <c r="F366" i="21"/>
  <c r="G366" i="21"/>
  <c r="F367" i="21"/>
  <c r="G367" i="21"/>
  <c r="F368" i="21"/>
  <c r="G368" i="21"/>
  <c r="F369" i="21"/>
  <c r="G369" i="21"/>
  <c r="F370" i="21"/>
  <c r="G370" i="21"/>
  <c r="F371" i="21"/>
  <c r="G371" i="21"/>
  <c r="F372" i="21"/>
  <c r="G372" i="21"/>
  <c r="F373" i="21"/>
  <c r="G373" i="21"/>
  <c r="F374" i="21"/>
  <c r="G374" i="21"/>
  <c r="F375" i="21"/>
  <c r="G375" i="21"/>
  <c r="F376" i="21"/>
  <c r="G376" i="21"/>
  <c r="F377" i="21"/>
  <c r="G377" i="21"/>
  <c r="F378" i="21"/>
  <c r="G378" i="21"/>
  <c r="F379" i="21"/>
  <c r="G379" i="21"/>
  <c r="F380" i="21"/>
  <c r="G380" i="21"/>
  <c r="F381" i="21"/>
  <c r="G381" i="21"/>
  <c r="F382" i="21"/>
  <c r="G382" i="21"/>
  <c r="F383" i="21"/>
  <c r="G383" i="21"/>
  <c r="F384" i="21"/>
  <c r="G384" i="21"/>
  <c r="F385" i="21"/>
  <c r="G385" i="21"/>
  <c r="F386" i="21"/>
  <c r="G386" i="21"/>
  <c r="F387" i="21"/>
  <c r="G387" i="21"/>
  <c r="F388" i="21"/>
  <c r="G388" i="21"/>
  <c r="F389" i="21"/>
  <c r="G389" i="21"/>
  <c r="F390" i="21"/>
  <c r="G390" i="21"/>
  <c r="F391" i="21"/>
  <c r="G391" i="21"/>
  <c r="F392" i="21"/>
  <c r="G392" i="21"/>
  <c r="F393" i="21"/>
  <c r="G393" i="21"/>
  <c r="F394" i="21"/>
  <c r="G394" i="21"/>
  <c r="F395" i="21"/>
  <c r="G395" i="21"/>
  <c r="F396" i="21"/>
  <c r="G396" i="21"/>
  <c r="F397" i="21"/>
  <c r="G397" i="21"/>
  <c r="F398" i="21"/>
  <c r="G398" i="21"/>
  <c r="F399" i="21"/>
  <c r="G399" i="21"/>
  <c r="F400" i="21"/>
  <c r="G400" i="21"/>
  <c r="F401" i="21"/>
  <c r="G401" i="21"/>
  <c r="F402" i="21"/>
  <c r="G402" i="21"/>
  <c r="F403" i="21"/>
  <c r="G403" i="21"/>
  <c r="F404" i="21"/>
  <c r="G404" i="21"/>
  <c r="F405" i="21"/>
  <c r="G405" i="21"/>
  <c r="F406" i="21"/>
  <c r="G406" i="21"/>
  <c r="F407" i="21"/>
  <c r="G407" i="21"/>
  <c r="F408" i="21"/>
  <c r="G408" i="21"/>
  <c r="F409" i="21"/>
  <c r="G409" i="21"/>
  <c r="F410" i="21"/>
  <c r="G410" i="21"/>
  <c r="F411" i="21"/>
  <c r="G411" i="21"/>
  <c r="F412" i="21"/>
  <c r="G412" i="21"/>
  <c r="F413" i="21"/>
  <c r="G413" i="21"/>
  <c r="F414" i="21"/>
  <c r="G414" i="21"/>
  <c r="F415" i="21"/>
  <c r="G415" i="21"/>
  <c r="F416" i="21"/>
  <c r="G416" i="21"/>
  <c r="F417" i="21"/>
  <c r="G417" i="21"/>
  <c r="F418" i="21"/>
  <c r="G418" i="21"/>
  <c r="F419" i="21"/>
  <c r="G419" i="21"/>
  <c r="F420" i="21"/>
  <c r="G420" i="21"/>
  <c r="F421" i="21"/>
  <c r="G421" i="21"/>
  <c r="F422" i="21"/>
  <c r="G422" i="21"/>
  <c r="F423" i="21"/>
  <c r="G423" i="21"/>
  <c r="F424" i="21"/>
  <c r="G424" i="21"/>
  <c r="F425" i="21"/>
  <c r="G425" i="21"/>
  <c r="F426" i="21"/>
  <c r="G426" i="21"/>
  <c r="F427" i="21"/>
  <c r="G427" i="21"/>
  <c r="F428" i="21"/>
  <c r="G428" i="21"/>
  <c r="F429" i="21"/>
  <c r="G429" i="21"/>
  <c r="F430" i="21"/>
  <c r="G430" i="21"/>
  <c r="F431" i="21"/>
  <c r="G431" i="21"/>
  <c r="F432" i="21"/>
  <c r="G432" i="21"/>
  <c r="F433" i="21"/>
  <c r="G433" i="21"/>
  <c r="F434" i="21"/>
  <c r="G434" i="21"/>
  <c r="F435" i="21"/>
  <c r="G435" i="21"/>
  <c r="F436" i="21"/>
  <c r="G436" i="21"/>
  <c r="F437" i="21"/>
  <c r="G437" i="21"/>
  <c r="F438" i="21"/>
  <c r="G438" i="21"/>
  <c r="F439" i="21"/>
  <c r="G439" i="21"/>
  <c r="F440" i="21"/>
  <c r="G440" i="21"/>
  <c r="F441" i="21"/>
  <c r="G441" i="21"/>
  <c r="F442" i="21"/>
  <c r="G442" i="21"/>
  <c r="F443" i="21"/>
  <c r="G443" i="21"/>
  <c r="F444" i="21"/>
  <c r="G444" i="21"/>
  <c r="F445" i="21"/>
  <c r="G445" i="21"/>
  <c r="F446" i="21"/>
  <c r="G446" i="21"/>
  <c r="F447" i="21"/>
  <c r="G447" i="21"/>
  <c r="F448" i="21"/>
  <c r="G448" i="21"/>
  <c r="F449" i="21"/>
  <c r="G449" i="21"/>
  <c r="F450" i="21"/>
  <c r="G450" i="21"/>
  <c r="F451" i="21"/>
  <c r="G451" i="21"/>
  <c r="F452" i="21"/>
  <c r="G452" i="21"/>
  <c r="F453" i="21"/>
  <c r="G453" i="21"/>
  <c r="F454" i="21"/>
  <c r="G454" i="21"/>
  <c r="F455" i="21"/>
  <c r="G455" i="21"/>
  <c r="F456" i="21"/>
  <c r="G456" i="21"/>
  <c r="F457" i="21"/>
  <c r="G457" i="21"/>
  <c r="F458" i="21"/>
  <c r="G458" i="21"/>
  <c r="F459" i="21"/>
  <c r="G459" i="21"/>
  <c r="F460" i="21"/>
  <c r="G460" i="21"/>
  <c r="F461" i="21"/>
  <c r="G461" i="21"/>
  <c r="F462" i="21"/>
  <c r="G462" i="21"/>
  <c r="F463" i="21"/>
  <c r="G463" i="21"/>
  <c r="F464" i="21"/>
  <c r="G464" i="21"/>
  <c r="F465" i="21"/>
  <c r="G465" i="21"/>
  <c r="F466" i="21"/>
  <c r="G466" i="21"/>
  <c r="F467" i="21"/>
  <c r="G467" i="21"/>
  <c r="F468" i="21"/>
  <c r="G468" i="21"/>
  <c r="F469" i="21"/>
  <c r="G469" i="21"/>
  <c r="F470" i="21"/>
  <c r="G470" i="21"/>
  <c r="F471" i="21"/>
  <c r="G471" i="21"/>
  <c r="F472" i="21"/>
  <c r="G472" i="21"/>
  <c r="F473" i="21"/>
  <c r="G473" i="21"/>
  <c r="F474" i="21"/>
  <c r="G474" i="21"/>
  <c r="F475" i="21"/>
  <c r="G475" i="21"/>
  <c r="F476" i="21"/>
  <c r="G476" i="21"/>
  <c r="F477" i="21"/>
  <c r="G477" i="21"/>
  <c r="F478" i="21"/>
  <c r="G478" i="21"/>
  <c r="F479" i="21"/>
  <c r="G479" i="21"/>
  <c r="F480" i="21"/>
  <c r="G480" i="21"/>
  <c r="F481" i="21"/>
  <c r="G481" i="21"/>
  <c r="F482" i="21"/>
  <c r="G482" i="21"/>
  <c r="F483" i="21"/>
  <c r="G483" i="21"/>
  <c r="F484" i="21"/>
  <c r="G484" i="21"/>
  <c r="F485" i="21"/>
  <c r="G485" i="21"/>
  <c r="F486" i="21"/>
  <c r="G486" i="21"/>
  <c r="F487" i="21"/>
  <c r="G487" i="21"/>
  <c r="F488" i="21"/>
  <c r="G488" i="21"/>
  <c r="F489" i="21"/>
  <c r="G489" i="21"/>
  <c r="F490" i="21"/>
  <c r="G490" i="21"/>
  <c r="F491" i="21"/>
  <c r="G491" i="21"/>
  <c r="F492" i="21"/>
  <c r="G492" i="21"/>
  <c r="F493" i="21"/>
  <c r="G493" i="21"/>
  <c r="F494" i="21"/>
  <c r="G494" i="21"/>
  <c r="F495" i="21"/>
  <c r="G495" i="21"/>
  <c r="F496" i="21"/>
  <c r="G496" i="21"/>
  <c r="F497" i="21"/>
  <c r="G497" i="21"/>
  <c r="F498" i="21"/>
  <c r="G498" i="21"/>
  <c r="F499" i="21"/>
  <c r="G499" i="21"/>
  <c r="F500" i="21"/>
  <c r="G500" i="21"/>
  <c r="F501" i="21"/>
  <c r="G501" i="21"/>
  <c r="F502" i="21"/>
  <c r="G502" i="21"/>
  <c r="F503" i="21"/>
  <c r="G503" i="21"/>
  <c r="F504" i="21"/>
  <c r="G504" i="21"/>
  <c r="F505" i="21"/>
  <c r="G505" i="21"/>
  <c r="F506" i="21"/>
  <c r="G506" i="21"/>
  <c r="F507" i="21"/>
  <c r="G507" i="21"/>
  <c r="F508" i="21"/>
  <c r="G508" i="21"/>
  <c r="F509" i="21"/>
  <c r="G509" i="21"/>
  <c r="F510" i="21"/>
  <c r="G510" i="21"/>
  <c r="F511" i="21"/>
  <c r="G511" i="21"/>
  <c r="F512" i="21"/>
  <c r="G512" i="21"/>
  <c r="F513" i="21"/>
  <c r="G513" i="21"/>
  <c r="F514" i="21"/>
  <c r="G514" i="21"/>
  <c r="F515" i="21"/>
  <c r="G515" i="21"/>
  <c r="F516" i="21"/>
  <c r="G516" i="21"/>
  <c r="F517" i="21"/>
  <c r="G517" i="21"/>
  <c r="F518" i="21"/>
  <c r="G518" i="21"/>
  <c r="F519" i="21"/>
  <c r="G519" i="21"/>
  <c r="F520" i="21"/>
  <c r="G520" i="21"/>
  <c r="F521" i="21"/>
  <c r="G521" i="21"/>
  <c r="F522" i="21"/>
  <c r="G522" i="21"/>
  <c r="F523" i="21"/>
  <c r="G523" i="21"/>
  <c r="F524" i="21"/>
  <c r="G524" i="21"/>
  <c r="F525" i="21"/>
  <c r="G525" i="21"/>
  <c r="F526" i="21"/>
  <c r="G526" i="21"/>
  <c r="F527" i="21"/>
  <c r="G527" i="21"/>
  <c r="F528" i="21"/>
  <c r="G528" i="21"/>
  <c r="F529" i="21"/>
  <c r="G529" i="21"/>
  <c r="F530" i="21"/>
  <c r="G530" i="21"/>
  <c r="F531" i="21"/>
  <c r="G531" i="21"/>
  <c r="F532" i="21"/>
  <c r="G532" i="21"/>
  <c r="F533" i="21"/>
  <c r="G533" i="21"/>
  <c r="F534" i="21"/>
  <c r="G534" i="21"/>
  <c r="F535" i="21"/>
  <c r="G535" i="21"/>
  <c r="F536" i="21"/>
  <c r="G536" i="21"/>
  <c r="F537" i="21"/>
  <c r="G537" i="21"/>
  <c r="F538" i="21"/>
  <c r="G538" i="21"/>
  <c r="F539" i="21"/>
  <c r="G539" i="21"/>
  <c r="F540" i="21"/>
  <c r="G540" i="21"/>
  <c r="F541" i="21"/>
  <c r="G541" i="21"/>
  <c r="F542" i="21"/>
  <c r="G542" i="21"/>
  <c r="F543" i="21"/>
  <c r="G543" i="21"/>
  <c r="F544" i="21"/>
  <c r="G544" i="21"/>
  <c r="F545" i="21"/>
  <c r="G545" i="21"/>
  <c r="F546" i="21"/>
  <c r="G546" i="21"/>
  <c r="F547" i="21"/>
  <c r="G547" i="21"/>
  <c r="F548" i="21"/>
  <c r="G548" i="21"/>
  <c r="F549" i="21"/>
  <c r="G549" i="21"/>
  <c r="F550" i="21"/>
  <c r="G550" i="21"/>
  <c r="F551" i="21"/>
  <c r="G551" i="21"/>
  <c r="F552" i="21"/>
  <c r="G552" i="21"/>
  <c r="F553" i="21"/>
  <c r="G553" i="21"/>
  <c r="F554" i="21"/>
  <c r="G554" i="21"/>
  <c r="F555" i="21"/>
  <c r="G555" i="21"/>
  <c r="F556" i="21"/>
  <c r="G556" i="21"/>
  <c r="F557" i="21"/>
  <c r="G557" i="21"/>
  <c r="F558" i="21"/>
  <c r="G558" i="21"/>
  <c r="F559" i="21"/>
  <c r="G559" i="21"/>
  <c r="F560" i="21"/>
  <c r="G560" i="21"/>
  <c r="F561" i="21"/>
  <c r="G561" i="21"/>
  <c r="F562" i="21"/>
  <c r="G562" i="21"/>
  <c r="F563" i="21"/>
  <c r="G563" i="21"/>
  <c r="F564" i="21"/>
  <c r="G564" i="21"/>
  <c r="F565" i="21"/>
  <c r="G565" i="21"/>
  <c r="F566" i="21"/>
  <c r="G566" i="21"/>
  <c r="F567" i="21"/>
  <c r="G567" i="21"/>
  <c r="F568" i="21"/>
  <c r="G568" i="21"/>
  <c r="F569" i="21"/>
  <c r="G569" i="21"/>
  <c r="F570" i="21"/>
  <c r="G570" i="21"/>
  <c r="F571" i="21"/>
  <c r="G571" i="21"/>
  <c r="F572" i="21"/>
  <c r="G572" i="21"/>
  <c r="F573" i="21"/>
  <c r="G573" i="21"/>
  <c r="F574" i="21"/>
  <c r="G574" i="21"/>
  <c r="F575" i="21"/>
  <c r="G575" i="21"/>
  <c r="F576" i="21"/>
  <c r="G576" i="21"/>
  <c r="F577" i="21"/>
  <c r="G577" i="21"/>
  <c r="F578" i="21"/>
  <c r="G578" i="21"/>
  <c r="F579" i="21"/>
  <c r="G579" i="21"/>
  <c r="F580" i="21"/>
  <c r="G580" i="21"/>
  <c r="F581" i="21"/>
  <c r="G581" i="21"/>
  <c r="F582" i="21"/>
  <c r="G582" i="21"/>
  <c r="F583" i="21"/>
  <c r="G583" i="21"/>
  <c r="F584" i="21"/>
  <c r="G584" i="21"/>
  <c r="F585" i="21"/>
  <c r="G585" i="21"/>
  <c r="F586" i="21"/>
  <c r="G586" i="21"/>
  <c r="F587" i="21"/>
  <c r="G587" i="21"/>
  <c r="F588" i="21"/>
  <c r="G588" i="21"/>
  <c r="F589" i="21"/>
  <c r="G589" i="21"/>
  <c r="F590" i="21"/>
  <c r="G590" i="21"/>
  <c r="F591" i="21"/>
  <c r="G591" i="21"/>
  <c r="F592" i="21"/>
  <c r="G592" i="21"/>
  <c r="F593" i="21"/>
  <c r="G593" i="21"/>
  <c r="F594" i="21"/>
  <c r="G594" i="21"/>
  <c r="F595" i="21"/>
  <c r="G595" i="21"/>
  <c r="F596" i="21"/>
  <c r="G596" i="21"/>
  <c r="F597" i="21"/>
  <c r="G597" i="21"/>
  <c r="F598" i="21"/>
  <c r="G598" i="21"/>
  <c r="F599" i="21"/>
  <c r="G599" i="21"/>
  <c r="F600" i="21"/>
  <c r="G600" i="21"/>
  <c r="F601" i="21"/>
  <c r="G601" i="21"/>
  <c r="F602" i="21"/>
  <c r="G602" i="21"/>
  <c r="F603" i="21"/>
  <c r="G603" i="21"/>
  <c r="F604" i="21"/>
  <c r="G604" i="21"/>
  <c r="F605" i="21"/>
  <c r="G605" i="21"/>
  <c r="F606" i="21"/>
  <c r="G606" i="21"/>
  <c r="F607" i="21"/>
  <c r="G607" i="21"/>
  <c r="F608" i="21"/>
  <c r="G608" i="21"/>
  <c r="F609" i="21"/>
  <c r="G609" i="21"/>
  <c r="F610" i="21"/>
  <c r="G610" i="21"/>
  <c r="F611" i="21"/>
  <c r="G611" i="21"/>
  <c r="F612" i="21"/>
  <c r="G612" i="21"/>
  <c r="F613" i="21"/>
  <c r="G613" i="21"/>
  <c r="F614" i="21"/>
  <c r="G614" i="21"/>
  <c r="F615" i="21"/>
  <c r="G615" i="21"/>
  <c r="F616" i="21"/>
  <c r="G616" i="21"/>
  <c r="F617" i="21"/>
  <c r="G617" i="21"/>
  <c r="F618" i="21"/>
  <c r="G618" i="21"/>
  <c r="F619" i="21"/>
  <c r="G619" i="21"/>
  <c r="F620" i="21"/>
  <c r="G620" i="21"/>
  <c r="F621" i="21"/>
  <c r="G621" i="21"/>
  <c r="F622" i="21"/>
  <c r="G622" i="21"/>
  <c r="F623" i="21"/>
  <c r="G623" i="21"/>
  <c r="F624" i="21"/>
  <c r="G624" i="21"/>
  <c r="F625" i="21"/>
  <c r="G625" i="21"/>
  <c r="F626" i="21"/>
  <c r="G626" i="21"/>
  <c r="F627" i="21"/>
  <c r="G627" i="21"/>
  <c r="F628" i="21"/>
  <c r="G628" i="21"/>
  <c r="F629" i="21"/>
  <c r="G629" i="21"/>
  <c r="F630" i="21"/>
  <c r="G630" i="21"/>
  <c r="F631" i="21"/>
  <c r="G631" i="21"/>
  <c r="F632" i="21"/>
  <c r="G632" i="21"/>
  <c r="F633" i="21"/>
  <c r="G633" i="21"/>
  <c r="F634" i="21"/>
  <c r="G634" i="21"/>
  <c r="F635" i="21"/>
  <c r="G635" i="21"/>
  <c r="F636" i="21"/>
  <c r="G636" i="21"/>
  <c r="F637" i="21"/>
  <c r="G637" i="21"/>
  <c r="F638" i="21"/>
  <c r="G638" i="21"/>
  <c r="F639" i="21"/>
  <c r="G639" i="21"/>
  <c r="F640" i="21"/>
  <c r="G640" i="21"/>
  <c r="F641" i="21"/>
  <c r="G641" i="21"/>
  <c r="F642" i="21"/>
  <c r="G642" i="21"/>
  <c r="F643" i="21"/>
  <c r="G643" i="21"/>
  <c r="F644" i="21"/>
  <c r="G644" i="21"/>
  <c r="F645" i="21"/>
  <c r="G645" i="21"/>
  <c r="F646" i="21"/>
  <c r="G646" i="21"/>
  <c r="F647" i="21"/>
  <c r="G647" i="21"/>
  <c r="F648" i="21"/>
  <c r="G648" i="21"/>
  <c r="F649" i="21"/>
  <c r="G649" i="21"/>
  <c r="F650" i="21"/>
  <c r="G650" i="21"/>
  <c r="F651" i="21"/>
  <c r="G651" i="21"/>
  <c r="F652" i="21"/>
  <c r="G652" i="21"/>
  <c r="F653" i="21"/>
  <c r="G653" i="21"/>
  <c r="F654" i="21"/>
  <c r="G654" i="21"/>
  <c r="F655" i="21"/>
  <c r="G655" i="21"/>
  <c r="F656" i="21"/>
  <c r="G656" i="21"/>
  <c r="F657" i="21"/>
  <c r="G657" i="21"/>
  <c r="F658" i="21"/>
  <c r="G658" i="21"/>
  <c r="F659" i="21"/>
  <c r="G659" i="21"/>
  <c r="F660" i="21"/>
  <c r="G660" i="21"/>
  <c r="F661" i="21"/>
  <c r="G661" i="21"/>
  <c r="F662" i="21"/>
  <c r="G662" i="21"/>
  <c r="F663" i="21"/>
  <c r="G663" i="21"/>
  <c r="F664" i="21"/>
  <c r="G664" i="21"/>
  <c r="F665" i="21"/>
  <c r="G665" i="21"/>
  <c r="F666" i="21"/>
  <c r="G666" i="21"/>
  <c r="F667" i="21"/>
  <c r="G667" i="21"/>
  <c r="F668" i="21"/>
  <c r="G668" i="21"/>
  <c r="F669" i="21"/>
  <c r="G669" i="21"/>
  <c r="F670" i="21"/>
  <c r="G670" i="21"/>
  <c r="F671" i="21"/>
  <c r="G671" i="21"/>
  <c r="F672" i="21"/>
  <c r="G672" i="21"/>
  <c r="F673" i="21"/>
  <c r="G673" i="21"/>
  <c r="F674" i="21"/>
  <c r="G674" i="21"/>
  <c r="F675" i="21"/>
  <c r="G675" i="21"/>
  <c r="F676" i="21"/>
  <c r="G676" i="21"/>
  <c r="F677" i="21"/>
  <c r="G677" i="21"/>
  <c r="F678" i="21"/>
  <c r="G678" i="21"/>
  <c r="F679" i="21"/>
  <c r="G679" i="21"/>
  <c r="F680" i="21"/>
  <c r="G680" i="21"/>
  <c r="F681" i="21"/>
  <c r="G681" i="21"/>
  <c r="F682" i="21"/>
  <c r="G682" i="21"/>
  <c r="F683" i="21"/>
  <c r="G683" i="21"/>
  <c r="F684" i="21"/>
  <c r="G684" i="21"/>
  <c r="F685" i="21"/>
  <c r="G685" i="21"/>
  <c r="F686" i="21"/>
  <c r="G686" i="21"/>
  <c r="F687" i="21"/>
  <c r="G687" i="21"/>
  <c r="F688" i="21"/>
  <c r="G688" i="21"/>
  <c r="F689" i="21"/>
  <c r="G689" i="21"/>
  <c r="F690" i="21"/>
  <c r="G690" i="21"/>
  <c r="F691" i="21"/>
  <c r="G691" i="21"/>
  <c r="F692" i="21"/>
  <c r="G692" i="21"/>
  <c r="F693" i="21"/>
  <c r="G693" i="21"/>
  <c r="F694" i="21"/>
  <c r="G694" i="21"/>
  <c r="F695" i="21"/>
  <c r="G695" i="21"/>
  <c r="F696" i="21"/>
  <c r="G696" i="21"/>
  <c r="F697" i="21"/>
  <c r="G697" i="21"/>
  <c r="F698" i="21"/>
  <c r="G698" i="21"/>
  <c r="F699" i="21"/>
  <c r="G699" i="21"/>
  <c r="F700" i="21"/>
  <c r="G700" i="21"/>
  <c r="F701" i="21"/>
  <c r="G701" i="21"/>
  <c r="F702" i="21"/>
  <c r="G702" i="21"/>
  <c r="F703" i="21"/>
  <c r="G703" i="21"/>
  <c r="F704" i="21"/>
  <c r="G704" i="21"/>
  <c r="F705" i="21"/>
  <c r="G705" i="21"/>
  <c r="F706" i="21"/>
  <c r="G706" i="21"/>
  <c r="F707" i="21"/>
  <c r="G707" i="21"/>
  <c r="F708" i="21"/>
  <c r="G708" i="21"/>
  <c r="F709" i="21"/>
  <c r="G709" i="21"/>
  <c r="F710" i="21"/>
  <c r="G710" i="21"/>
  <c r="F711" i="21"/>
  <c r="G711" i="21"/>
  <c r="F712" i="21"/>
  <c r="G712" i="21"/>
  <c r="F713" i="21"/>
  <c r="G713" i="21"/>
  <c r="F714" i="21"/>
  <c r="G714" i="21"/>
  <c r="F715" i="21"/>
  <c r="G715" i="21"/>
  <c r="F716" i="21"/>
  <c r="G716" i="21"/>
  <c r="G97" i="21"/>
  <c r="F97" i="21"/>
  <c r="G94" i="23"/>
  <c r="G184" i="23"/>
  <c r="G264" i="18"/>
  <c r="G401" i="18"/>
  <c r="G409" i="18"/>
  <c r="G417" i="18"/>
  <c r="G425" i="18"/>
  <c r="G433" i="18"/>
  <c r="G441" i="18"/>
  <c r="G457" i="18"/>
  <c r="G465" i="18"/>
  <c r="G473" i="18"/>
  <c r="G481" i="18"/>
  <c r="G489" i="18"/>
  <c r="G497" i="18"/>
  <c r="G717" i="21"/>
  <c r="G718" i="21"/>
  <c r="G719" i="21"/>
  <c r="G720" i="21"/>
  <c r="F143" i="18"/>
  <c r="G229" i="18"/>
  <c r="F254" i="18"/>
  <c r="G293" i="18"/>
  <c r="G397" i="18"/>
  <c r="G405" i="18"/>
  <c r="G413" i="18"/>
  <c r="G421" i="18"/>
  <c r="G429" i="18"/>
  <c r="G445" i="18"/>
  <c r="G453" i="18"/>
  <c r="G461" i="18"/>
  <c r="G469" i="18"/>
  <c r="G477" i="18"/>
  <c r="G485" i="18"/>
  <c r="G493" i="18"/>
  <c r="F505" i="18"/>
  <c r="F521" i="18"/>
  <c r="F529" i="18"/>
  <c r="F537" i="18"/>
  <c r="F545" i="18"/>
  <c r="F553" i="18"/>
  <c r="F569" i="18"/>
  <c r="F577" i="18"/>
  <c r="F585" i="18"/>
  <c r="F593" i="18"/>
  <c r="F601" i="18"/>
  <c r="F609" i="18"/>
  <c r="F617" i="18"/>
  <c r="F625" i="18"/>
  <c r="F633" i="18"/>
  <c r="F641" i="18"/>
  <c r="F649" i="18"/>
  <c r="F657" i="18"/>
  <c r="E97" i="21"/>
  <c r="G69" i="23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89" i="18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116" i="18"/>
  <c r="G120" i="23"/>
  <c r="G147" i="18"/>
  <c r="G151" i="18"/>
  <c r="G260" i="18"/>
  <c r="G262" i="18"/>
  <c r="G398" i="18"/>
  <c r="G399" i="18"/>
  <c r="G404" i="18"/>
  <c r="G406" i="18"/>
  <c r="G407" i="18"/>
  <c r="G412" i="18"/>
  <c r="G414" i="18"/>
  <c r="G415" i="18"/>
  <c r="G420" i="18"/>
  <c r="G422" i="18"/>
  <c r="G423" i="18"/>
  <c r="G428" i="18"/>
  <c r="G430" i="18"/>
  <c r="G431" i="18"/>
  <c r="G436" i="18"/>
  <c r="G437" i="18"/>
  <c r="G438" i="18"/>
  <c r="G439" i="18"/>
  <c r="G444" i="18"/>
  <c r="G446" i="18"/>
  <c r="G447" i="18"/>
  <c r="G449" i="18"/>
  <c r="G452" i="18"/>
  <c r="G454" i="18"/>
  <c r="G455" i="18"/>
  <c r="G460" i="18"/>
  <c r="G462" i="18"/>
  <c r="G463" i="18"/>
  <c r="G468" i="18"/>
  <c r="G470" i="18"/>
  <c r="G471" i="18"/>
  <c r="G476" i="18"/>
  <c r="G478" i="18"/>
  <c r="G479" i="18"/>
  <c r="G484" i="18"/>
  <c r="G486" i="18"/>
  <c r="G487" i="18"/>
  <c r="G492" i="18"/>
  <c r="G494" i="18"/>
  <c r="G495" i="18"/>
  <c r="G500" i="18"/>
  <c r="G501" i="18"/>
  <c r="G502" i="18"/>
  <c r="G718" i="18"/>
  <c r="F221" i="18"/>
  <c r="F256" i="18"/>
  <c r="F285" i="18"/>
  <c r="F314" i="18"/>
  <c r="F504" i="18"/>
  <c r="F506" i="18"/>
  <c r="F509" i="18"/>
  <c r="F510" i="18"/>
  <c r="F511" i="18"/>
  <c r="F512" i="18"/>
  <c r="F513" i="18"/>
  <c r="F514" i="18"/>
  <c r="F517" i="18"/>
  <c r="F518" i="18"/>
  <c r="F519" i="18"/>
  <c r="F520" i="18"/>
  <c r="F522" i="18"/>
  <c r="F525" i="18"/>
  <c r="F526" i="18"/>
  <c r="F527" i="18"/>
  <c r="F528" i="18"/>
  <c r="F530" i="18"/>
  <c r="F533" i="18"/>
  <c r="F534" i="18"/>
  <c r="F535" i="18"/>
  <c r="F538" i="18"/>
  <c r="F541" i="18"/>
  <c r="F542" i="18"/>
  <c r="F543" i="18"/>
  <c r="F546" i="18"/>
  <c r="F549" i="18"/>
  <c r="F550" i="18"/>
  <c r="F551" i="18"/>
  <c r="F554" i="18"/>
  <c r="F557" i="18"/>
  <c r="F558" i="18"/>
  <c r="F559" i="18"/>
  <c r="F561" i="18"/>
  <c r="F562" i="18"/>
  <c r="F565" i="18"/>
  <c r="F566" i="18"/>
  <c r="F567" i="18"/>
  <c r="F570" i="18"/>
  <c r="F573" i="18"/>
  <c r="F574" i="18"/>
  <c r="F575" i="18"/>
  <c r="F578" i="18"/>
  <c r="F581" i="18"/>
  <c r="F582" i="18"/>
  <c r="F583" i="18"/>
  <c r="F586" i="18"/>
  <c r="F589" i="18"/>
  <c r="F590" i="18"/>
  <c r="F591" i="18"/>
  <c r="F594" i="18"/>
  <c r="F597" i="18"/>
  <c r="F598" i="18"/>
  <c r="F599" i="18"/>
  <c r="F602" i="18"/>
  <c r="F605" i="18"/>
  <c r="F606" i="18"/>
  <c r="F607" i="18"/>
  <c r="F610" i="18"/>
  <c r="F614" i="18"/>
  <c r="F615" i="18"/>
  <c r="F618" i="18"/>
  <c r="F622" i="18"/>
  <c r="F623" i="18"/>
  <c r="F626" i="18"/>
  <c r="F630" i="18"/>
  <c r="F634" i="18"/>
  <c r="F638" i="18"/>
  <c r="F642" i="18"/>
  <c r="F646" i="18"/>
  <c r="F650" i="18"/>
  <c r="F654" i="18"/>
  <c r="F658" i="18"/>
  <c r="F666" i="18"/>
  <c r="F674" i="18"/>
  <c r="F682" i="18"/>
  <c r="F690" i="18"/>
  <c r="F698" i="18"/>
  <c r="F706" i="18"/>
  <c r="F714" i="18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72" i="23"/>
  <c r="G73" i="18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AH72" i="21" l="1"/>
  <c r="V74" i="21"/>
  <c r="W74" i="21" s="1"/>
  <c r="V82" i="21"/>
  <c r="W82" i="21" s="1"/>
  <c r="V90" i="21"/>
  <c r="W90" i="21" s="1"/>
  <c r="V75" i="21"/>
  <c r="W75" i="21" s="1"/>
  <c r="V83" i="21"/>
  <c r="W83" i="21" s="1"/>
  <c r="V91" i="21"/>
  <c r="V68" i="21"/>
  <c r="W68" i="21" s="1"/>
  <c r="W68" i="20" s="1"/>
  <c r="V76" i="21"/>
  <c r="W76" i="21" s="1"/>
  <c r="V84" i="21"/>
  <c r="W84" i="21" s="1"/>
  <c r="V92" i="21"/>
  <c r="W92" i="21" s="1"/>
  <c r="V69" i="21"/>
  <c r="W69" i="21" s="1"/>
  <c r="V77" i="21"/>
  <c r="W77" i="21" s="1"/>
  <c r="V85" i="21"/>
  <c r="W85" i="21" s="1"/>
  <c r="V93" i="21"/>
  <c r="W93" i="21" s="1"/>
  <c r="V70" i="21"/>
  <c r="W70" i="21" s="1"/>
  <c r="W70" i="23" s="1"/>
  <c r="V78" i="21"/>
  <c r="V86" i="21"/>
  <c r="V94" i="21"/>
  <c r="W94" i="21" s="1"/>
  <c r="V71" i="21"/>
  <c r="W71" i="21" s="1"/>
  <c r="V79" i="21"/>
  <c r="W79" i="21" s="1"/>
  <c r="V87" i="21"/>
  <c r="W87" i="21" s="1"/>
  <c r="V95" i="21"/>
  <c r="W95" i="21" s="1"/>
  <c r="V72" i="21"/>
  <c r="W72" i="21" s="1"/>
  <c r="W72" i="16" s="1"/>
  <c r="V80" i="21"/>
  <c r="W80" i="21" s="1"/>
  <c r="V88" i="21"/>
  <c r="W88" i="21" s="1"/>
  <c r="V96" i="21"/>
  <c r="W96" i="21" s="1"/>
  <c r="V73" i="21"/>
  <c r="W73" i="21" s="1"/>
  <c r="V81" i="21"/>
  <c r="W81" i="21" s="1"/>
  <c r="V89" i="21"/>
  <c r="W89" i="21" s="1"/>
  <c r="V67" i="21"/>
  <c r="W67" i="21" s="1"/>
  <c r="X141" i="21"/>
  <c r="L595" i="21"/>
  <c r="L402" i="21"/>
  <c r="L441" i="21"/>
  <c r="L89" i="21"/>
  <c r="L707" i="21"/>
  <c r="L296" i="21"/>
  <c r="L195" i="21"/>
  <c r="L79" i="21"/>
  <c r="L578" i="21"/>
  <c r="L238" i="21"/>
  <c r="L251" i="21"/>
  <c r="L525" i="21"/>
  <c r="L611" i="21"/>
  <c r="L219" i="21"/>
  <c r="L385" i="21"/>
  <c r="L710" i="21"/>
  <c r="L227" i="21"/>
  <c r="L218" i="21"/>
  <c r="L121" i="21"/>
  <c r="L262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90" i="20"/>
  <c r="V90" i="16"/>
  <c r="V90" i="23"/>
  <c r="V90" i="19"/>
  <c r="V9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W78" i="18" s="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V70" i="18" l="1"/>
  <c r="W68" i="19"/>
  <c r="W72" i="23"/>
  <c r="V72" i="18"/>
  <c r="V70" i="19"/>
  <c r="V91" i="18"/>
  <c r="W91" i="21"/>
  <c r="W72" i="19"/>
  <c r="V68" i="18"/>
  <c r="V72" i="19"/>
  <c r="V70" i="23"/>
  <c r="W72" i="20"/>
  <c r="W70" i="19"/>
  <c r="V68" i="23"/>
  <c r="V72" i="23"/>
  <c r="V70" i="20"/>
  <c r="W70" i="20"/>
  <c r="W68" i="16"/>
  <c r="V68" i="19"/>
  <c r="V72" i="16"/>
  <c r="V70" i="16"/>
  <c r="W70" i="16"/>
  <c r="W68" i="18"/>
  <c r="V68" i="20"/>
  <c r="V72" i="20"/>
  <c r="W70" i="18"/>
  <c r="W68" i="23"/>
  <c r="V68" i="16"/>
  <c r="W78" i="19"/>
  <c r="W78" i="20"/>
  <c r="W78" i="16"/>
  <c r="W78" i="23"/>
  <c r="P112" i="21"/>
  <c r="P461" i="21"/>
  <c r="P677" i="21"/>
  <c r="P279" i="21"/>
  <c r="P274" i="21"/>
  <c r="Y38" i="21"/>
  <c r="Y38" i="23" s="1"/>
  <c r="P113" i="21"/>
  <c r="Z46" i="21"/>
  <c r="Z46" i="19" s="1"/>
  <c r="P535" i="21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W97" i="21" s="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W91" i="23" l="1"/>
  <c r="W91" i="18"/>
  <c r="W91" i="16"/>
  <c r="W91" i="20"/>
  <c r="W91" i="19"/>
  <c r="Y38" i="20"/>
  <c r="Z46" i="20"/>
  <c r="Z46" i="16"/>
  <c r="Z46" i="18"/>
  <c r="Z46" i="23"/>
  <c r="Y38" i="18"/>
  <c r="Y38" i="19"/>
  <c r="Y38" i="16"/>
  <c r="Y43" i="18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279" i="21" l="1"/>
  <c r="Z279" i="19" s="1"/>
  <c r="Z56" i="21"/>
  <c r="Y62" i="21"/>
  <c r="Z63" i="21"/>
  <c r="Z63" i="20" s="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Z179" i="23" s="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240" i="18" s="1"/>
  <c r="Z51" i="21"/>
  <c r="Z51" i="16" s="1"/>
  <c r="Z60" i="21"/>
  <c r="Z60" i="23" s="1"/>
  <c r="Z79" i="21"/>
  <c r="Z79" i="18" s="1"/>
  <c r="Y165" i="21"/>
  <c r="Y165" i="16" s="1"/>
  <c r="Z308" i="21"/>
  <c r="Z308" i="16" s="1"/>
  <c r="Z239" i="21"/>
  <c r="Z239" i="16" s="1"/>
  <c r="Y105" i="21"/>
  <c r="Z188" i="21"/>
  <c r="Z188" i="16" s="1"/>
  <c r="Z70" i="21"/>
  <c r="Z70" i="19" s="1"/>
  <c r="Y176" i="21"/>
  <c r="Y176" i="23" s="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23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6"/>
  <c r="Z63" i="19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63" i="18" l="1"/>
  <c r="Y262" i="16"/>
  <c r="Y176" i="19"/>
  <c r="Y176" i="20"/>
  <c r="Y176" i="16"/>
  <c r="Y176" i="18"/>
  <c r="Y104" i="16"/>
  <c r="Z188" i="18"/>
  <c r="Z179" i="20"/>
  <c r="Z179" i="16"/>
  <c r="Z285" i="19"/>
  <c r="Z240" i="19"/>
  <c r="Z179" i="19"/>
  <c r="Z240" i="20"/>
  <c r="Z179" i="18"/>
  <c r="Z188" i="19"/>
  <c r="Y104" i="18"/>
  <c r="Z188" i="20"/>
  <c r="Z240" i="23"/>
  <c r="Z285" i="20"/>
  <c r="Y262" i="19"/>
  <c r="Z285" i="16"/>
  <c r="Y262" i="20"/>
  <c r="Z285" i="18"/>
  <c r="Z63" i="23"/>
  <c r="Z195" i="23"/>
  <c r="Z60" i="19"/>
  <c r="Z60" i="18"/>
  <c r="Z178" i="20"/>
  <c r="Z60" i="20"/>
  <c r="Z60" i="16"/>
  <c r="Y104" i="20"/>
  <c r="Y104" i="23"/>
  <c r="Y185" i="23"/>
  <c r="Z79" i="23"/>
  <c r="Z79" i="20"/>
  <c r="Z70" i="20"/>
  <c r="Z51" i="18"/>
  <c r="Z277" i="16"/>
  <c r="Z51" i="23"/>
  <c r="Z70" i="16"/>
  <c r="Y122" i="20"/>
  <c r="Z51" i="19"/>
  <c r="Z70" i="18"/>
  <c r="Y122" i="16"/>
  <c r="Z70" i="23"/>
  <c r="Z51" i="20"/>
  <c r="Z79" i="19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<sst xmlns="http://schemas.openxmlformats.org/spreadsheetml/2006/main" count="109" uniqueCount="30">
  <si>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</si>
  <si>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</si>
  <si>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</si>
  <si>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</si>
  <si>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</si>
  <si>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</si>
  <si>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</si>
  <si>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</si>
  <si>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</si>
  <si>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</si>
  <si>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</si>
  <si>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</si>
  <si>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</si>
  <si>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</si>
  <si>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</si>
  <si>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</si>
  <si>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</si>
  <si>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</si>
  <si>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</si>
  <si>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</si>
  <si>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</si>
  <si>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</si>
  <si>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</si>
  <si>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</si>
  <si>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</si>
  <si>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</si>
  <si>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</si>
  <si>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</si>
  <si>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</si>
  <si>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2-Methylbenzaldehyde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</si>
</sst>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0.38676759822999901</c:v>
                </c:pt>
                <c:pt idx="1">
                  <c:v>0.409611751743301</c:v>
                </c:pt>
                <c:pt idx="2">
                  <c:v>0.43959085616497801</c:v>
                </c:pt>
                <c:pt idx="3">
                  <c:v>0.47005011747514902</c:v>
                </c:pt>
                <c:pt idx="4">
                  <c:v>0.50549293613018598</c:v>
                </c:pt>
                <c:pt idx="5">
                  <c:v>0.53049462799034497</c:v>
                </c:pt>
                <c:pt idx="6">
                  <c:v>0.55089448640208005</c:v>
                </c:pt>
                <c:pt idx="7">
                  <c:v>0.57613034195311297</c:v>
                </c:pt>
                <c:pt idx="8">
                  <c:v>0.59569992842041797</c:v>
                </c:pt>
                <c:pt idx="9">
                  <c:v>0.60484990540728401</c:v>
                </c:pt>
                <c:pt idx="10">
                  <c:v>0.61448893931734805</c:v>
                </c:pt>
                <c:pt idx="11">
                  <c:v>0.62545245469547905</c:v>
                </c:pt>
                <c:pt idx="12">
                  <c:v>0.62767010768467202</c:v>
                </c:pt>
                <c:pt idx="13">
                  <c:v>0.62430269180067</c:v>
                </c:pt>
                <c:pt idx="14">
                  <c:v>0.62325101824596896</c:v>
                </c:pt>
                <c:pt idx="15">
                  <c:v>0.622414665018167</c:v>
                </c:pt>
                <c:pt idx="16">
                  <c:v>0.62134494529707995</c:v>
                </c:pt>
                <c:pt idx="17">
                  <c:v>0.61732992356219196</c:v>
                </c:pt>
                <c:pt idx="18">
                  <c:v>0.61749178808082195</c:v>
                </c:pt>
                <c:pt idx="19">
                  <c:v>0.61531481254605502</c:v>
                </c:pt>
                <c:pt idx="20">
                  <c:v>0.61178202696087003</c:v>
                </c:pt>
                <c:pt idx="21">
                  <c:v>0.61388127538974602</c:v>
                </c:pt>
                <c:pt idx="22">
                  <c:v>0.61951641514979205</c:v>
                </c:pt>
                <c:pt idx="23">
                  <c:v>0.62261001673396998</c:v>
                </c:pt>
                <c:pt idx="24">
                  <c:v>0.62772469707535705</c:v>
                </c:pt>
                <c:pt idx="25">
                  <c:v>0.63826416772888805</c:v>
                </c:pt>
                <c:pt idx="26">
                  <c:v>0.64575993659770003</c:v>
                </c:pt>
                <c:pt idx="27">
                  <c:v>0.65457806575779398</c:v>
                </c:pt>
                <c:pt idx="28">
                  <c:v>0.66393990436754802</c:v>
                </c:pt>
                <c:pt idx="29">
                  <c:v>0.67802414017064305</c:v>
                </c:pt>
                <c:pt idx="30">
                  <c:v>0.69252052811700604</c:v>
                </c:pt>
                <c:pt idx="31">
                  <c:v>0.70714796841125904</c:v>
                </c:pt>
                <c:pt idx="32">
                  <c:v>0.72936393047314896</c:v>
                </c:pt>
                <c:pt idx="33">
                  <c:v>0.75027588183816896</c:v>
                </c:pt>
                <c:pt idx="34">
                  <c:v>0.769478717297985</c:v>
                </c:pt>
                <c:pt idx="35">
                  <c:v>0.78330649751939796</c:v>
                </c:pt>
                <c:pt idx="36">
                  <c:v>0.79273844944139804</c:v>
                </c:pt>
                <c:pt idx="37">
                  <c:v>0.79896003653521797</c:v>
                </c:pt>
                <c:pt idx="38">
                  <c:v>0.79632278810597901</c:v>
                </c:pt>
                <c:pt idx="39">
                  <c:v>0.78960425149179703</c:v>
                </c:pt>
                <c:pt idx="40">
                  <c:v>0.76900055288963298</c:v>
                </c:pt>
                <c:pt idx="41">
                  <c:v>0.734909376432203</c:v>
                </c:pt>
                <c:pt idx="42">
                  <c:v>0.70333332802937398</c:v>
                </c:pt>
                <c:pt idx="43">
                  <c:v>0.66618184716662898</c:v>
                </c:pt>
                <c:pt idx="44">
                  <c:v>0.622793732044432</c:v>
                </c:pt>
                <c:pt idx="45">
                  <c:v>0.57805198814798298</c:v>
                </c:pt>
                <c:pt idx="46">
                  <c:v>0.53780938490164198</c:v>
                </c:pt>
                <c:pt idx="47">
                  <c:v>0.50150169026907798</c:v>
                </c:pt>
                <c:pt idx="48">
                  <c:v>0.46908919867696702</c:v>
                </c:pt>
                <c:pt idx="49">
                  <c:v>0.44467905351652798</c:v>
                </c:pt>
                <c:pt idx="50">
                  <c:v>0.42406472324030098</c:v>
                </c:pt>
                <c:pt idx="51">
                  <c:v>0.404258812108438</c:v>
                </c:pt>
                <c:pt idx="52">
                  <c:v>0.38966276861312599</c:v>
                </c:pt>
                <c:pt idx="53">
                  <c:v>0.38102109661372302</c:v>
                </c:pt>
                <c:pt idx="54">
                  <c:v>0.36600517855443399</c:v>
                </c:pt>
                <c:pt idx="55">
                  <c:v>0.35504778537017101</c:v>
                </c:pt>
                <c:pt idx="56">
                  <c:v>0.34430935430110099</c:v>
                </c:pt>
                <c:pt idx="57">
                  <c:v>0.33673067205331397</c:v>
                </c:pt>
                <c:pt idx="58">
                  <c:v>0.33102754305628401</c:v>
                </c:pt>
                <c:pt idx="59">
                  <c:v>0.324708148055454</c:v>
                </c:pt>
                <c:pt idx="60">
                  <c:v>0.31357433339833501</c:v>
                </c:pt>
                <c:pt idx="61">
                  <c:v>0.30689933029345301</c:v>
                </c:pt>
                <c:pt idx="62">
                  <c:v>0.30340999961079501</c:v>
                </c:pt>
                <c:pt idx="63">
                  <c:v>0.299957317771887</c:v>
                </c:pt>
                <c:pt idx="64">
                  <c:v>0.292663123180673</c:v>
                </c:pt>
                <c:pt idx="65">
                  <c:v>0.28882164145103001</c:v>
                </c:pt>
                <c:pt idx="66">
                  <c:v>0.285074056178789</c:v>
                </c:pt>
                <c:pt idx="67">
                  <c:v>0.279611276674743</c:v>
                </c:pt>
                <c:pt idx="68">
                  <c:v>0.27613694255597598</c:v>
                </c:pt>
                <c:pt idx="69">
                  <c:v>0.27516967031143302</c:v>
                </c:pt>
                <c:pt idx="70">
                  <c:v>0.27204318149403001</c:v>
                </c:pt>
                <c:pt idx="71">
                  <c:v>0.269770999424156</c:v>
                </c:pt>
                <c:pt idx="72">
                  <c:v>0.26326894357536901</c:v>
                </c:pt>
                <c:pt idx="73">
                  <c:v>0.26346527255253999</c:v>
                </c:pt>
                <c:pt idx="74">
                  <c:v>0.26210259320852097</c:v>
                </c:pt>
                <c:pt idx="75">
                  <c:v>0.25750690358990003</c:v>
                </c:pt>
                <c:pt idx="76">
                  <c:v>0.25575223080631998</c:v>
                </c:pt>
                <c:pt idx="77">
                  <c:v>0.25487723389059103</c:v>
                </c:pt>
                <c:pt idx="78">
                  <c:v>0.25179531613297401</c:v>
                </c:pt>
                <c:pt idx="79">
                  <c:v>0.24815844532566</c:v>
                </c:pt>
                <c:pt idx="80">
                  <c:v>0.248286337201754</c:v>
                </c:pt>
                <c:pt idx="81">
                  <c:v>0.24510412760787401</c:v>
                </c:pt>
                <c:pt idx="82">
                  <c:v>0.24192220005182799</c:v>
                </c:pt>
                <c:pt idx="83">
                  <c:v>0.24133994686261301</c:v>
                </c:pt>
                <c:pt idx="84">
                  <c:v>0.239017842368658</c:v>
                </c:pt>
                <c:pt idx="85">
                  <c:v>0.23732916366201001</c:v>
                </c:pt>
                <c:pt idx="86">
                  <c:v>0.235500778604323</c:v>
                </c:pt>
                <c:pt idx="87">
                  <c:v>0.232396644714811</c:v>
                </c:pt>
                <c:pt idx="88">
                  <c:v>0.230031027700216</c:v>
                </c:pt>
                <c:pt idx="89">
                  <c:v>0.22644966486006601</c:v>
                </c:pt>
                <c:pt idx="90">
                  <c:v>0.22427220332107101</c:v>
                </c:pt>
                <c:pt idx="91">
                  <c:v>0.224202277395356</c:v>
                </c:pt>
                <c:pt idx="92">
                  <c:v>0.22238713542838701</c:v>
                </c:pt>
                <c:pt idx="93">
                  <c:v>0.22066828867334901</c:v>
                </c:pt>
                <c:pt idx="94">
                  <c:v>0.22083237107996201</c:v>
                </c:pt>
                <c:pt idx="95">
                  <c:v>0.21637301840419201</c:v>
                </c:pt>
                <c:pt idx="96">
                  <c:v>0.21151436975530699</c:v>
                </c:pt>
                <c:pt idx="97">
                  <c:v>0.20791873040987</c:v>
                </c:pt>
                <c:pt idx="98">
                  <c:v>0.20638896895670999</c:v>
                </c:pt>
                <c:pt idx="99">
                  <c:v>0.20470047010912601</c:v>
                </c:pt>
                <c:pt idx="100">
                  <c:v>0.204271968524743</c:v>
                </c:pt>
                <c:pt idx="101">
                  <c:v>0.20604345318879</c:v>
                </c:pt>
                <c:pt idx="102">
                  <c:v>0.20976796863021599</c:v>
                </c:pt>
                <c:pt idx="103">
                  <c:v>0.20962173543825</c:v>
                </c:pt>
                <c:pt idx="104">
                  <c:v>0.21097420059049801</c:v>
                </c:pt>
                <c:pt idx="105">
                  <c:v>0.21126077527284201</c:v>
                </c:pt>
                <c:pt idx="106">
                  <c:v>0.20474200810931101</c:v>
                </c:pt>
                <c:pt idx="107">
                  <c:v>0.202010495097803</c:v>
                </c:pt>
                <c:pt idx="108">
                  <c:v>0.201507944880358</c:v>
                </c:pt>
                <c:pt idx="109">
                  <c:v>0.202206770091657</c:v>
                </c:pt>
                <c:pt idx="110">
                  <c:v>0.20209094833195901</c:v>
                </c:pt>
                <c:pt idx="111">
                  <c:v>0.204492815420315</c:v>
                </c:pt>
                <c:pt idx="112">
                  <c:v>0.20046518715567299</c:v>
                </c:pt>
                <c:pt idx="113">
                  <c:v>0.19849042731330599</c:v>
                </c:pt>
                <c:pt idx="114">
                  <c:v>0.20020722472692801</c:v>
                </c:pt>
                <c:pt idx="115">
                  <c:v>0.205079211968344</c:v>
                </c:pt>
                <c:pt idx="116">
                  <c:v>0.20311063710419899</c:v>
                </c:pt>
                <c:pt idx="117">
                  <c:v>0.203097697568552</c:v>
                </c:pt>
                <c:pt idx="118">
                  <c:v>0.19832210179283899</c:v>
                </c:pt>
                <c:pt idx="119">
                  <c:v>0.198508282466242</c:v>
                </c:pt>
                <c:pt idx="120">
                  <c:v>0.20294199612821801</c:v>
                </c:pt>
                <c:pt idx="121">
                  <c:v>0.198317488495039</c:v>
                </c:pt>
                <c:pt idx="122">
                  <c:v>0.193819267486118</c:v>
                </c:pt>
                <c:pt idx="123">
                  <c:v>0.19786471636943001</c:v>
                </c:pt>
                <c:pt idx="124">
                  <c:v>0.19048115499953</c:v>
                </c:pt>
                <c:pt idx="125">
                  <c:v>0.18173546575452801</c:v>
                </c:pt>
                <c:pt idx="126">
                  <c:v>0.18213660545327601</c:v>
                </c:pt>
                <c:pt idx="127">
                  <c:v>0.19057257859349799</c:v>
                </c:pt>
                <c:pt idx="128">
                  <c:v>0.19232343215754799</c:v>
                </c:pt>
                <c:pt idx="129">
                  <c:v>0.19658201678474899</c:v>
                </c:pt>
                <c:pt idx="130">
                  <c:v>0.204268817523623</c:v>
                </c:pt>
                <c:pt idx="131">
                  <c:v>0.20168844394025501</c:v>
                </c:pt>
                <c:pt idx="132">
                  <c:v>0.20310416910336901</c:v>
                </c:pt>
                <c:pt idx="133">
                  <c:v>0.20628912439232799</c:v>
                </c:pt>
                <c:pt idx="134">
                  <c:v>0.20292025341377501</c:v>
                </c:pt>
                <c:pt idx="135">
                  <c:v>0.199726621496225</c:v>
                </c:pt>
                <c:pt idx="136">
                  <c:v>0.200588385734111</c:v>
                </c:pt>
                <c:pt idx="137">
                  <c:v>0.208256970327102</c:v>
                </c:pt>
                <c:pt idx="138">
                  <c:v>0.21076120266328</c:v>
                </c:pt>
                <c:pt idx="139">
                  <c:v>0.211091669740541</c:v>
                </c:pt>
                <c:pt idx="140">
                  <c:v>0.210868068965679</c:v>
                </c:pt>
                <c:pt idx="141">
                  <c:v>0.21406897426263599</c:v>
                </c:pt>
                <c:pt idx="142">
                  <c:v>0.21392108900305601</c:v>
                </c:pt>
                <c:pt idx="143">
                  <c:v>0.21019259189998599</c:v>
                </c:pt>
                <c:pt idx="144">
                  <c:v>0.21501476813002501</c:v>
                </c:pt>
                <c:pt idx="145">
                  <c:v>0.221373979303538</c:v>
                </c:pt>
                <c:pt idx="146">
                  <c:v>0.217865459152734</c:v>
                </c:pt>
                <c:pt idx="147">
                  <c:v>0.222774036754289</c:v>
                </c:pt>
                <c:pt idx="148">
                  <c:v>0.22499338499355301</c:v>
                </c:pt>
                <c:pt idx="149">
                  <c:v>0.22237728570347801</c:v>
                </c:pt>
                <c:pt idx="150">
                  <c:v>0.22153465947684001</c:v>
                </c:pt>
                <c:pt idx="151">
                  <c:v>0.22259103352158199</c:v>
                </c:pt>
                <c:pt idx="152">
                  <c:v>0.229549838811104</c:v>
                </c:pt>
                <c:pt idx="153">
                  <c:v>0.23494191666744599</c:v>
                </c:pt>
                <c:pt idx="154">
                  <c:v>0.230093398619442</c:v>
                </c:pt>
                <c:pt idx="155">
                  <c:v>0.22952841992029799</c:v>
                </c:pt>
                <c:pt idx="156">
                  <c:v>0.22959673392065999</c:v>
                </c:pt>
                <c:pt idx="157">
                  <c:v>0.227875507932289</c:v>
                </c:pt>
                <c:pt idx="158">
                  <c:v>0.227693128582867</c:v>
                </c:pt>
                <c:pt idx="159">
                  <c:v>0.22798539103079299</c:v>
                </c:pt>
                <c:pt idx="160">
                  <c:v>0.22455440484726699</c:v>
                </c:pt>
                <c:pt idx="161">
                  <c:v>0.22552999999720899</c:v>
                </c:pt>
                <c:pt idx="162">
                  <c:v>0.224286152657869</c:v>
                </c:pt>
                <c:pt idx="163">
                  <c:v>0.22187245164272201</c:v>
                </c:pt>
                <c:pt idx="164">
                  <c:v>0.219306346373633</c:v>
                </c:pt>
                <c:pt idx="165">
                  <c:v>0.22206335552063</c:v>
                </c:pt>
                <c:pt idx="166">
                  <c:v>0.221573180823743</c:v>
                </c:pt>
                <c:pt idx="167">
                  <c:v>0.22201535929678601</c:v>
                </c:pt>
                <c:pt idx="168">
                  <c:v>0.22213744500021301</c:v>
                </c:pt>
                <c:pt idx="169">
                  <c:v>0.222376672949579</c:v>
                </c:pt>
                <c:pt idx="170">
                  <c:v>0.22192185381101701</c:v>
                </c:pt>
                <c:pt idx="171">
                  <c:v>0.22160581064365301</c:v>
                </c:pt>
                <c:pt idx="172">
                  <c:v>0.220540877102264</c:v>
                </c:pt>
                <c:pt idx="173">
                  <c:v>0.22269542522564001</c:v>
                </c:pt>
                <c:pt idx="174">
                  <c:v>0.22478783547700601</c:v>
                </c:pt>
                <c:pt idx="175">
                  <c:v>0.222151394065283</c:v>
                </c:pt>
                <c:pt idx="176">
                  <c:v>0.22087385836109399</c:v>
                </c:pt>
                <c:pt idx="177">
                  <c:v>0.220607482250197</c:v>
                </c:pt>
                <c:pt idx="178">
                  <c:v>0.22051982235259801</c:v>
                </c:pt>
                <c:pt idx="179">
                  <c:v>0.22119454319604401</c:v>
                </c:pt>
                <c:pt idx="180">
                  <c:v>0.218934546429782</c:v>
                </c:pt>
                <c:pt idx="181">
                  <c:v>0.22051747987638501</c:v>
                </c:pt>
                <c:pt idx="182">
                  <c:v>0.21962237793720699</c:v>
                </c:pt>
                <c:pt idx="183">
                  <c:v>0.21979196545580101</c:v>
                </c:pt>
                <c:pt idx="184">
                  <c:v>0.221151189919263</c:v>
                </c:pt>
                <c:pt idx="185">
                  <c:v>0.22056563010071301</c:v>
                </c:pt>
                <c:pt idx="186">
                  <c:v>0.21928850294021099</c:v>
                </c:pt>
                <c:pt idx="187">
                  <c:v>0.22255862747600999</c:v>
                </c:pt>
                <c:pt idx="188">
                  <c:v>0.21927716461466701</c:v>
                </c:pt>
                <c:pt idx="189">
                  <c:v>0.21818315693391799</c:v>
                </c:pt>
                <c:pt idx="190">
                  <c:v>0.216895492353191</c:v>
                </c:pt>
                <c:pt idx="191">
                  <c:v>0.21736691769490399</c:v>
                </c:pt>
                <c:pt idx="192">
                  <c:v>0.215939326580147</c:v>
                </c:pt>
                <c:pt idx="193">
                  <c:v>0.21885776837245</c:v>
                </c:pt>
                <c:pt idx="194">
                  <c:v>0.21888935006715901</c:v>
                </c:pt>
                <c:pt idx="195">
                  <c:v>0.21797177423623301</c:v>
                </c:pt>
                <c:pt idx="196">
                  <c:v>0.21724210749631501</c:v>
                </c:pt>
                <c:pt idx="197">
                  <c:v>0.215443925266745</c:v>
                </c:pt>
                <c:pt idx="198">
                  <c:v>0.212650016719136</c:v>
                </c:pt>
                <c:pt idx="199">
                  <c:v>0.21314187037587301</c:v>
                </c:pt>
                <c:pt idx="200">
                  <c:v>0.21478244799150001</c:v>
                </c:pt>
                <c:pt idx="201">
                  <c:v>0.21523692135495601</c:v>
                </c:pt>
                <c:pt idx="202">
                  <c:v>0.215746480591018</c:v>
                </c:pt>
                <c:pt idx="203">
                  <c:v>0.21213506353616199</c:v>
                </c:pt>
                <c:pt idx="204">
                  <c:v>0.21088863549122699</c:v>
                </c:pt>
                <c:pt idx="205">
                  <c:v>0.21328232534576599</c:v>
                </c:pt>
                <c:pt idx="206">
                  <c:v>0.21462490894166</c:v>
                </c:pt>
                <c:pt idx="207">
                  <c:v>0.21432671455671701</c:v>
                </c:pt>
                <c:pt idx="208">
                  <c:v>0.214184781104061</c:v>
                </c:pt>
                <c:pt idx="209">
                  <c:v>0.21515465282976601</c:v>
                </c:pt>
                <c:pt idx="210">
                  <c:v>0.211738885071032</c:v>
                </c:pt>
                <c:pt idx="211">
                  <c:v>0.21190089233843501</c:v>
                </c:pt>
                <c:pt idx="212">
                  <c:v>0.21021768079457401</c:v>
                </c:pt>
                <c:pt idx="213">
                  <c:v>0.210687424215244</c:v>
                </c:pt>
                <c:pt idx="214">
                  <c:v>0.20942049814188901</c:v>
                </c:pt>
                <c:pt idx="215">
                  <c:v>0.208822727890485</c:v>
                </c:pt>
                <c:pt idx="216">
                  <c:v>0.210672144971252</c:v>
                </c:pt>
                <c:pt idx="217">
                  <c:v>0.20930242485146799</c:v>
                </c:pt>
                <c:pt idx="218">
                  <c:v>0.20887960260567201</c:v>
                </c:pt>
                <c:pt idx="219">
                  <c:v>0.208727240226662</c:v>
                </c:pt>
                <c:pt idx="220">
                  <c:v>0.20803706799611599</c:v>
                </c:pt>
                <c:pt idx="221">
                  <c:v>0.20812065633239499</c:v>
                </c:pt>
                <c:pt idx="222">
                  <c:v>0.20825051090396501</c:v>
                </c:pt>
                <c:pt idx="223">
                  <c:v>0.206841728907741</c:v>
                </c:pt>
                <c:pt idx="224">
                  <c:v>0.207015561120279</c:v>
                </c:pt>
                <c:pt idx="225">
                  <c:v>0.205858653147451</c:v>
                </c:pt>
                <c:pt idx="226">
                  <c:v>0.20866978972254199</c:v>
                </c:pt>
                <c:pt idx="227">
                  <c:v>0.20872709841814299</c:v>
                </c:pt>
                <c:pt idx="228">
                  <c:v>0.20664216317839901</c:v>
                </c:pt>
                <c:pt idx="229">
                  <c:v>0.209732996196141</c:v>
                </c:pt>
                <c:pt idx="230">
                  <c:v>0.20895208059376</c:v>
                </c:pt>
                <c:pt idx="231">
                  <c:v>0.206638571308321</c:v>
                </c:pt>
                <c:pt idx="232">
                  <c:v>0.210282840430424</c:v>
                </c:pt>
                <c:pt idx="233">
                  <c:v>0.207556396187591</c:v>
                </c:pt>
                <c:pt idx="234">
                  <c:v>0.207605215168706</c:v>
                </c:pt>
                <c:pt idx="235">
                  <c:v>0.207269036259389</c:v>
                </c:pt>
                <c:pt idx="236">
                  <c:v>0.20598708511660899</c:v>
                </c:pt>
                <c:pt idx="237">
                  <c:v>0.20693893420699999</c:v>
                </c:pt>
                <c:pt idx="238">
                  <c:v>0.20774138057316299</c:v>
                </c:pt>
                <c:pt idx="239">
                  <c:v>0.20653674957460599</c:v>
                </c:pt>
                <c:pt idx="240">
                  <c:v>0.206937224488252</c:v>
                </c:pt>
                <c:pt idx="241">
                  <c:v>0.20803004689576099</c:v>
                </c:pt>
                <c:pt idx="242">
                  <c:v>0.20624776090021399</c:v>
                </c:pt>
                <c:pt idx="243">
                  <c:v>0.20660517014364199</c:v>
                </c:pt>
                <c:pt idx="244">
                  <c:v>0.20939440188077099</c:v>
                </c:pt>
                <c:pt idx="245">
                  <c:v>0.20929896004683499</c:v>
                </c:pt>
                <c:pt idx="246">
                  <c:v>0.20758168141966299</c:v>
                </c:pt>
                <c:pt idx="247">
                  <c:v>0.20663612038997001</c:v>
                </c:pt>
                <c:pt idx="248">
                  <c:v>0.20669473872003299</c:v>
                </c:pt>
                <c:pt idx="249">
                  <c:v>0.20972696037123401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1"/>
              <c:layout>
                <c:manualLayout>
                  <c:x val="-7.0404940236088814E-2"/>
                  <c:y val="-5.320524679142374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69-4868-A32B-074B0BC9C50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566539359190788E-2"/>
                  <c:y val="-4.76046944975896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69-4868-A32B-074B0BC9C502}"/>
                </c:ext>
              </c:extLst>
            </c:dLbl>
            <c:dLbl>
              <c:idx val="41"/>
              <c:layout>
                <c:manualLayout>
                  <c:x val="-2.4277565598651313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69-4868-A32B-074B0BC9C502}"/>
                </c:ext>
              </c:extLst>
            </c:dLbl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0.62767010768467202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0.79896003653521797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0.48345949778749875</c:v>
                      </c:pt>
                      <c:pt idx="1">
                        <c:v>0.51201468967912622</c:v>
                      </c:pt>
                      <c:pt idx="2">
                        <c:v>0.54948857020622255</c:v>
                      </c:pt>
                      <c:pt idx="3">
                        <c:v>0.58756264684393633</c:v>
                      </c:pt>
                      <c:pt idx="4">
                        <c:v>0.6318661701627325</c:v>
                      </c:pt>
                      <c:pt idx="5">
                        <c:v>0.66311828498793124</c:v>
                      </c:pt>
                      <c:pt idx="6">
                        <c:v>0.68861810800260004</c:v>
                      </c:pt>
                      <c:pt idx="7">
                        <c:v>0.72016292744139121</c:v>
                      </c:pt>
                      <c:pt idx="8">
                        <c:v>0.74462491052552249</c:v>
                      </c:pt>
                      <c:pt idx="9">
                        <c:v>0.75606238175910501</c:v>
                      </c:pt>
                      <c:pt idx="10">
                        <c:v>0.76811117414668506</c:v>
                      </c:pt>
                      <c:pt idx="11">
                        <c:v>0.78181556836934885</c:v>
                      </c:pt>
                      <c:pt idx="12">
                        <c:v>0.78458763460584002</c:v>
                      </c:pt>
                      <c:pt idx="13">
                        <c:v>0.78037836475083755</c:v>
                      </c:pt>
                      <c:pt idx="14">
                        <c:v>0.7790637728074612</c:v>
                      </c:pt>
                      <c:pt idx="15">
                        <c:v>0.7780183312727087</c:v>
                      </c:pt>
                      <c:pt idx="16">
                        <c:v>0.77668118162134991</c:v>
                      </c:pt>
                      <c:pt idx="17">
                        <c:v>0.77166240445273993</c:v>
                      </c:pt>
                      <c:pt idx="18">
                        <c:v>0.77186473510102749</c:v>
                      </c:pt>
                      <c:pt idx="19">
                        <c:v>0.76914351568256878</c:v>
                      </c:pt>
                      <c:pt idx="20">
                        <c:v>0.76472753370108748</c:v>
                      </c:pt>
                      <c:pt idx="21">
                        <c:v>0.76735159423718247</c:v>
                      </c:pt>
                      <c:pt idx="22">
                        <c:v>0.77439551893724001</c:v>
                      </c:pt>
                      <c:pt idx="23">
                        <c:v>0.77826252091746251</c:v>
                      </c:pt>
                      <c:pt idx="24">
                        <c:v>0.78465587134419634</c:v>
                      </c:pt>
                      <c:pt idx="25">
                        <c:v>0.79783020966111007</c:v>
                      </c:pt>
                      <c:pt idx="26">
                        <c:v>0.80719992074712499</c:v>
                      </c:pt>
                      <c:pt idx="27">
                        <c:v>0.81822258219724242</c:v>
                      </c:pt>
                      <c:pt idx="28">
                        <c:v>0.82992488045943502</c:v>
                      </c:pt>
                      <c:pt idx="29">
                        <c:v>0.84753017521330376</c:v>
                      </c:pt>
                      <c:pt idx="30">
                        <c:v>0.86565066014625758</c:v>
                      </c:pt>
                      <c:pt idx="31">
                        <c:v>0.88393496051407383</c:v>
                      </c:pt>
                      <c:pt idx="32">
                        <c:v>0.9117049130914362</c:v>
                      </c:pt>
                      <c:pt idx="33">
                        <c:v>0.9378448522977112</c:v>
                      </c:pt>
                      <c:pt idx="34">
                        <c:v>0.96184839662248123</c:v>
                      </c:pt>
                      <c:pt idx="35">
                        <c:v>0.97913312189924739</c:v>
                      </c:pt>
                      <c:pt idx="36">
                        <c:v>0.9909230618017475</c:v>
                      </c:pt>
                      <c:pt idx="37">
                        <c:v>0.99870004566902248</c:v>
                      </c:pt>
                      <c:pt idx="38">
                        <c:v>0.99540348513247379</c:v>
                      </c:pt>
                      <c:pt idx="39">
                        <c:v>0.98700531436474626</c:v>
                      </c:pt>
                      <c:pt idx="40">
                        <c:v>0.9612506911120412</c:v>
                      </c:pt>
                      <c:pt idx="41">
                        <c:v>0.91863672054025369</c:v>
                      </c:pt>
                      <c:pt idx="42">
                        <c:v>0.87916666003671751</c:v>
                      </c:pt>
                      <c:pt idx="43">
                        <c:v>0.83272730895828628</c:v>
                      </c:pt>
                      <c:pt idx="44">
                        <c:v>0.77849216505553998</c:v>
                      </c:pt>
                      <c:pt idx="45">
                        <c:v>0.72256498518497869</c:v>
                      </c:pt>
                      <c:pt idx="46">
                        <c:v>0.67226173112705245</c:v>
                      </c:pt>
                      <c:pt idx="47">
                        <c:v>0.62687711283634751</c:v>
                      </c:pt>
                      <c:pt idx="48">
                        <c:v>0.58636149834620876</c:v>
                      </c:pt>
                      <c:pt idx="49">
                        <c:v>0.55584881689566001</c:v>
                      </c:pt>
                      <c:pt idx="50">
                        <c:v>0.53008090405037622</c:v>
                      </c:pt>
                      <c:pt idx="51">
                        <c:v>0.50532351513554752</c:v>
                      </c:pt>
                      <c:pt idx="52">
                        <c:v>0.48707846076640748</c:v>
                      </c:pt>
                      <c:pt idx="53">
                        <c:v>0.47627637076715379</c:v>
                      </c:pt>
                      <c:pt idx="54">
                        <c:v>0.4575064731930425</c:v>
                      </c:pt>
                      <c:pt idx="55">
                        <c:v>0.44380973171271376</c:v>
                      </c:pt>
                      <c:pt idx="56">
                        <c:v>0.43038669287637621</c:v>
                      </c:pt>
                      <c:pt idx="57">
                        <c:v>0.42091334006664249</c:v>
                      </c:pt>
                      <c:pt idx="58">
                        <c:v>0.41378442882035504</c:v>
                      </c:pt>
                      <c:pt idx="59">
                        <c:v>0.40588518506931748</c:v>
                      </c:pt>
                      <c:pt idx="60">
                        <c:v>0.39196791674791875</c:v>
                      </c:pt>
                      <c:pt idx="61">
                        <c:v>0.38362416286681628</c:v>
                      </c:pt>
                      <c:pt idx="62">
                        <c:v>0.37926249951349378</c:v>
                      </c:pt>
                      <c:pt idx="63">
                        <c:v>0.37494664721485876</c:v>
                      </c:pt>
                      <c:pt idx="64">
                        <c:v>0.36582890397584122</c:v>
                      </c:pt>
                      <c:pt idx="65">
                        <c:v>0.36102705181378753</c:v>
                      </c:pt>
                      <c:pt idx="66">
                        <c:v>0.35634257022348625</c:v>
                      </c:pt>
                      <c:pt idx="67">
                        <c:v>0.34951409584342874</c:v>
                      </c:pt>
                      <c:pt idx="68">
                        <c:v>0.34517117819497001</c:v>
                      </c:pt>
                      <c:pt idx="69">
                        <c:v>0.34396208788929128</c:v>
                      </c:pt>
                      <c:pt idx="70">
                        <c:v>0.34005397686753752</c:v>
                      </c:pt>
                      <c:pt idx="71">
                        <c:v>0.33721374928019499</c:v>
                      </c:pt>
                      <c:pt idx="72">
                        <c:v>0.32908617946921126</c:v>
                      </c:pt>
                      <c:pt idx="73">
                        <c:v>0.32933159069067497</c:v>
                      </c:pt>
                      <c:pt idx="74">
                        <c:v>0.32762824151065123</c:v>
                      </c:pt>
                      <c:pt idx="75">
                        <c:v>0.32188362948737503</c:v>
                      </c:pt>
                      <c:pt idx="76">
                        <c:v>0.31969028850789999</c:v>
                      </c:pt>
                      <c:pt idx="77">
                        <c:v>0.31859654236323875</c:v>
                      </c:pt>
                      <c:pt idx="78">
                        <c:v>0.31474414516621751</c:v>
                      </c:pt>
                      <c:pt idx="79">
                        <c:v>0.31019805665707501</c:v>
                      </c:pt>
                      <c:pt idx="80">
                        <c:v>0.31035792150219249</c:v>
                      </c:pt>
                      <c:pt idx="81">
                        <c:v>0.30638015950984249</c:v>
                      </c:pt>
                      <c:pt idx="82">
                        <c:v>0.30240275006478501</c:v>
                      </c:pt>
                      <c:pt idx="83">
                        <c:v>0.30167493357826625</c:v>
                      </c:pt>
                      <c:pt idx="84">
                        <c:v>0.29877230296082252</c:v>
                      </c:pt>
                      <c:pt idx="85">
                        <c:v>0.29666145457751253</c:v>
                      </c:pt>
                      <c:pt idx="86">
                        <c:v>0.29437597325540377</c:v>
                      </c:pt>
                      <c:pt idx="87">
                        <c:v>0.29049580589351376</c:v>
                      </c:pt>
                      <c:pt idx="88">
                        <c:v>0.28753878462526999</c:v>
                      </c:pt>
                      <c:pt idx="89">
                        <c:v>0.28306208107508252</c:v>
                      </c:pt>
                      <c:pt idx="90">
                        <c:v>0.28034025415133879</c:v>
                      </c:pt>
                      <c:pt idx="91">
                        <c:v>0.28025284674419498</c:v>
                      </c:pt>
                      <c:pt idx="92">
                        <c:v>0.27798391928548377</c:v>
                      </c:pt>
                      <c:pt idx="93">
                        <c:v>0.27583536084168625</c:v>
                      </c:pt>
                      <c:pt idx="94">
                        <c:v>0.27604046384995251</c:v>
                      </c:pt>
                      <c:pt idx="95">
                        <c:v>0.27046627300524001</c:v>
                      </c:pt>
                      <c:pt idx="96">
                        <c:v>0.26439296219413372</c:v>
                      </c:pt>
                      <c:pt idx="97">
                        <c:v>0.25989841301233751</c:v>
                      </c:pt>
                      <c:pt idx="98">
                        <c:v>0.25798621119588749</c:v>
                      </c:pt>
                      <c:pt idx="99">
                        <c:v>0.2558755876364075</c:v>
                      </c:pt>
                      <c:pt idx="100">
                        <c:v>0.25533996065592873</c:v>
                      </c:pt>
                      <c:pt idx="101">
                        <c:v>0.25755431648598748</c:v>
                      </c:pt>
                      <c:pt idx="102">
                        <c:v>0.26220996078776998</c:v>
                      </c:pt>
                      <c:pt idx="103">
                        <c:v>0.2620271692978125</c:v>
                      </c:pt>
                      <c:pt idx="104">
                        <c:v>0.26371775073812254</c:v>
                      </c:pt>
                      <c:pt idx="105">
                        <c:v>0.26407596909105252</c:v>
                      </c:pt>
                      <c:pt idx="106">
                        <c:v>0.25592751013663878</c:v>
                      </c:pt>
                      <c:pt idx="107">
                        <c:v>0.25251311887225375</c:v>
                      </c:pt>
                      <c:pt idx="108">
                        <c:v>0.25188493110044752</c:v>
                      </c:pt>
                      <c:pt idx="109">
                        <c:v>0.25275846261457124</c:v>
                      </c:pt>
                      <c:pt idx="110">
                        <c:v>0.25261368541494877</c:v>
                      </c:pt>
                      <c:pt idx="111">
                        <c:v>0.25561601927539374</c:v>
                      </c:pt>
                      <c:pt idx="112">
                        <c:v>0.25058148394459123</c:v>
                      </c:pt>
                      <c:pt idx="113">
                        <c:v>0.24811303414163249</c:v>
                      </c:pt>
                      <c:pt idx="114">
                        <c:v>0.25025903090866003</c:v>
                      </c:pt>
                      <c:pt idx="115">
                        <c:v>0.25634901496043</c:v>
                      </c:pt>
                      <c:pt idx="116">
                        <c:v>0.25388829638024873</c:v>
                      </c:pt>
                      <c:pt idx="117">
                        <c:v>0.25387212196068998</c:v>
                      </c:pt>
                      <c:pt idx="118">
                        <c:v>0.24790262724104872</c:v>
                      </c:pt>
                      <c:pt idx="119">
                        <c:v>0.24813535308280249</c:v>
                      </c:pt>
                      <c:pt idx="120">
                        <c:v>0.25367749516027249</c:v>
                      </c:pt>
                      <c:pt idx="121">
                        <c:v>0.24789686061879873</c:v>
                      </c:pt>
                      <c:pt idx="122">
                        <c:v>0.2422740843576475</c:v>
                      </c:pt>
                      <c:pt idx="123">
                        <c:v>0.24733089546178752</c:v>
                      </c:pt>
                      <c:pt idx="124">
                        <c:v>0.2381014437494125</c:v>
                      </c:pt>
                      <c:pt idx="125">
                        <c:v>0.22716933219316002</c:v>
                      </c:pt>
                      <c:pt idx="126">
                        <c:v>0.22767075681659502</c:v>
                      </c:pt>
                      <c:pt idx="127">
                        <c:v>0.23821572324187248</c:v>
                      </c:pt>
                      <c:pt idx="128">
                        <c:v>0.24040429019693499</c:v>
                      </c:pt>
                      <c:pt idx="129">
                        <c:v>0.24572752098093623</c:v>
                      </c:pt>
                      <c:pt idx="130">
                        <c:v>0.25533602190452875</c:v>
                      </c:pt>
                      <c:pt idx="131">
                        <c:v>0.25211055492531875</c:v>
                      </c:pt>
                      <c:pt idx="132">
                        <c:v>0.25388021137921124</c:v>
                      </c:pt>
                      <c:pt idx="133">
                        <c:v>0.25786140549040998</c:v>
                      </c:pt>
                      <c:pt idx="134">
                        <c:v>0.25365031676721878</c:v>
                      </c:pt>
                      <c:pt idx="135">
                        <c:v>0.24965827687028125</c:v>
                      </c:pt>
                      <c:pt idx="136">
                        <c:v>0.25073548216763875</c:v>
                      </c:pt>
                      <c:pt idx="137">
                        <c:v>0.2603212129088775</c:v>
                      </c:pt>
                      <c:pt idx="138">
                        <c:v>0.2634515033291</c:v>
                      </c:pt>
                      <c:pt idx="139">
                        <c:v>0.26386458717567624</c:v>
                      </c:pt>
                      <c:pt idx="140">
                        <c:v>0.26358508620709875</c:v>
                      </c:pt>
                      <c:pt idx="141">
                        <c:v>0.267586217828295</c:v>
                      </c:pt>
                      <c:pt idx="142">
                        <c:v>0.26740136125382002</c:v>
                      </c:pt>
                      <c:pt idx="143">
                        <c:v>0.26274073987498248</c:v>
                      </c:pt>
                      <c:pt idx="144">
                        <c:v>0.26876846016253125</c:v>
                      </c:pt>
                      <c:pt idx="145">
                        <c:v>0.27671747412942249</c:v>
                      </c:pt>
                      <c:pt idx="146">
                        <c:v>0.27233182394091748</c:v>
                      </c:pt>
                      <c:pt idx="147">
                        <c:v>0.27846754594286127</c:v>
                      </c:pt>
                      <c:pt idx="148">
                        <c:v>0.28124173124194124</c:v>
                      </c:pt>
                      <c:pt idx="149">
                        <c:v>0.27797160712934749</c:v>
                      </c:pt>
                      <c:pt idx="150">
                        <c:v>0.27691832434605002</c:v>
                      </c:pt>
                      <c:pt idx="151">
                        <c:v>0.27823879190197748</c:v>
                      </c:pt>
                      <c:pt idx="152">
                        <c:v>0.28693729851388</c:v>
                      </c:pt>
                      <c:pt idx="153">
                        <c:v>0.29367739583430746</c:v>
                      </c:pt>
                      <c:pt idx="154">
                        <c:v>0.2876167482743025</c:v>
                      </c:pt>
                      <c:pt idx="155">
                        <c:v>0.2869105249003725</c:v>
                      </c:pt>
                      <c:pt idx="156">
                        <c:v>0.28699591740082497</c:v>
                      </c:pt>
                      <c:pt idx="157">
                        <c:v>0.28484438491536124</c:v>
                      </c:pt>
                      <c:pt idx="158">
                        <c:v>0.28461641072858374</c:v>
                      </c:pt>
                      <c:pt idx="159">
                        <c:v>0.28498173878849126</c:v>
                      </c:pt>
                      <c:pt idx="160">
                        <c:v>0.28069300605908376</c:v>
                      </c:pt>
                      <c:pt idx="161">
                        <c:v>0.28191249999651125</c:v>
                      </c:pt>
                      <c:pt idx="162">
                        <c:v>0.28035769082233625</c:v>
                      </c:pt>
                      <c:pt idx="163">
                        <c:v>0.2773405645534025</c:v>
                      </c:pt>
                      <c:pt idx="164">
                        <c:v>0.27413293296704122</c:v>
                      </c:pt>
                      <c:pt idx="165">
                        <c:v>0.27757919440078749</c:v>
                      </c:pt>
                      <c:pt idx="166">
                        <c:v>0.27696647602967872</c:v>
                      </c:pt>
                      <c:pt idx="167">
                        <c:v>0.2775191991209825</c:v>
                      </c:pt>
                      <c:pt idx="168">
                        <c:v>0.27767180625026627</c:v>
                      </c:pt>
                      <c:pt idx="169">
                        <c:v>0.27797084118697374</c:v>
                      </c:pt>
                      <c:pt idx="170">
                        <c:v>0.27740231726377124</c:v>
                      </c:pt>
                      <c:pt idx="171">
                        <c:v>0.27700726330456626</c:v>
                      </c:pt>
                      <c:pt idx="172">
                        <c:v>0.27567609637782997</c:v>
                      </c:pt>
                      <c:pt idx="173">
                        <c:v>0.27836928153204998</c:v>
                      </c:pt>
                      <c:pt idx="174">
                        <c:v>0.2809847943462575</c:v>
                      </c:pt>
                      <c:pt idx="175">
                        <c:v>0.27768924258160377</c:v>
                      </c:pt>
                      <c:pt idx="176">
                        <c:v>0.27609232295136749</c:v>
                      </c:pt>
                      <c:pt idx="177">
                        <c:v>0.27575935281274622</c:v>
                      </c:pt>
                      <c:pt idx="178">
                        <c:v>0.27564977794074752</c:v>
                      </c:pt>
                      <c:pt idx="179">
                        <c:v>0.27649317899505499</c:v>
                      </c:pt>
                      <c:pt idx="180">
                        <c:v>0.27366818303722751</c:v>
                      </c:pt>
                      <c:pt idx="181">
                        <c:v>0.27564684984548127</c:v>
                      </c:pt>
                      <c:pt idx="182">
                        <c:v>0.27452797242150873</c:v>
                      </c:pt>
                      <c:pt idx="183">
                        <c:v>0.27473995681975127</c:v>
                      </c:pt>
                      <c:pt idx="184">
                        <c:v>0.27643898739907874</c:v>
                      </c:pt>
                      <c:pt idx="185">
                        <c:v>0.27570703762589127</c:v>
                      </c:pt>
                      <c:pt idx="186">
                        <c:v>0.27411062867526376</c:v>
                      </c:pt>
                      <c:pt idx="187">
                        <c:v>0.27819828434501248</c:v>
                      </c:pt>
                      <c:pt idx="188">
                        <c:v>0.27409645576833375</c:v>
                      </c:pt>
                      <c:pt idx="189">
                        <c:v>0.27272894616739751</c:v>
                      </c:pt>
                      <c:pt idx="190">
                        <c:v>0.27111936544148874</c:v>
                      </c:pt>
                      <c:pt idx="191">
                        <c:v>0.27170864711862996</c:v>
                      </c:pt>
                      <c:pt idx="192">
                        <c:v>0.26992415822518373</c:v>
                      </c:pt>
                      <c:pt idx="193">
                        <c:v>0.27357221046556252</c:v>
                      </c:pt>
                      <c:pt idx="194">
                        <c:v>0.27361168758394877</c:v>
                      </c:pt>
                      <c:pt idx="195">
                        <c:v>0.27246471779529124</c:v>
                      </c:pt>
                      <c:pt idx="196">
                        <c:v>0.27155263437039379</c:v>
                      </c:pt>
                      <c:pt idx="197">
                        <c:v>0.26930490658343126</c:v>
                      </c:pt>
                      <c:pt idx="198">
                        <c:v>0.26581252089891999</c:v>
                      </c:pt>
                      <c:pt idx="199">
                        <c:v>0.26642733796984125</c:v>
                      </c:pt>
                      <c:pt idx="200">
                        <c:v>0.26847805998937502</c:v>
                      </c:pt>
                      <c:pt idx="201">
                        <c:v>0.269046151693695</c:v>
                      </c:pt>
                      <c:pt idx="202">
                        <c:v>0.2696831007387725</c:v>
                      </c:pt>
                      <c:pt idx="203">
                        <c:v>0.26516882942020248</c:v>
                      </c:pt>
                      <c:pt idx="204">
                        <c:v>0.26361079436403373</c:v>
                      </c:pt>
                      <c:pt idx="205">
                        <c:v>0.26660290668220749</c:v>
                      </c:pt>
                      <c:pt idx="206">
                        <c:v>0.268281136177075</c:v>
                      </c:pt>
                      <c:pt idx="207">
                        <c:v>0.26790839319589627</c:v>
                      </c:pt>
                      <c:pt idx="208">
                        <c:v>0.26773097638007626</c:v>
                      </c:pt>
                      <c:pt idx="209">
                        <c:v>0.2689433160372075</c:v>
                      </c:pt>
                      <c:pt idx="210">
                        <c:v>0.26467360633879</c:v>
                      </c:pt>
                      <c:pt idx="211">
                        <c:v>0.26487611542304379</c:v>
                      </c:pt>
                      <c:pt idx="212">
                        <c:v>0.26277210099321752</c:v>
                      </c:pt>
                      <c:pt idx="213">
                        <c:v>0.26335928026905497</c:v>
                      </c:pt>
                      <c:pt idx="214">
                        <c:v>0.26177562267736126</c:v>
                      </c:pt>
                      <c:pt idx="215">
                        <c:v>0.26102840986310627</c:v>
                      </c:pt>
                      <c:pt idx="216">
                        <c:v>0.26334018121406499</c:v>
                      </c:pt>
                      <c:pt idx="217">
                        <c:v>0.26162803106433496</c:v>
                      </c:pt>
                      <c:pt idx="218">
                        <c:v>0.26109950325709003</c:v>
                      </c:pt>
                      <c:pt idx="219">
                        <c:v>0.2609090502833275</c:v>
                      </c:pt>
                      <c:pt idx="220">
                        <c:v>0.26004633499514496</c:v>
                      </c:pt>
                      <c:pt idx="221">
                        <c:v>0.26015082041549376</c:v>
                      </c:pt>
                      <c:pt idx="222">
                        <c:v>0.26031313862995625</c:v>
                      </c:pt>
                      <c:pt idx="223">
                        <c:v>0.25855216113467627</c:v>
                      </c:pt>
                      <c:pt idx="224">
                        <c:v>0.25876945140034874</c:v>
                      </c:pt>
                      <c:pt idx="225">
                        <c:v>0.25732331643431372</c:v>
                      </c:pt>
                      <c:pt idx="226">
                        <c:v>0.26083723715317747</c:v>
                      </c:pt>
                      <c:pt idx="227">
                        <c:v>0.26090887302267873</c:v>
                      </c:pt>
                      <c:pt idx="228">
                        <c:v>0.25830270397299876</c:v>
                      </c:pt>
                      <c:pt idx="229">
                        <c:v>0.26216624524517623</c:v>
                      </c:pt>
                      <c:pt idx="230">
                        <c:v>0.2611901007422</c:v>
                      </c:pt>
                      <c:pt idx="231">
                        <c:v>0.25829821413540127</c:v>
                      </c:pt>
                      <c:pt idx="232">
                        <c:v>0.26285355053803</c:v>
                      </c:pt>
                      <c:pt idx="233">
                        <c:v>0.25944549523448873</c:v>
                      </c:pt>
                      <c:pt idx="234">
                        <c:v>0.2595065189608825</c:v>
                      </c:pt>
                      <c:pt idx="235">
                        <c:v>0.25908629532423627</c:v>
                      </c:pt>
                      <c:pt idx="236">
                        <c:v>0.25748385639576121</c:v>
                      </c:pt>
                      <c:pt idx="237">
                        <c:v>0.25867366775875</c:v>
                      </c:pt>
                      <c:pt idx="238">
                        <c:v>0.25967672571645373</c:v>
                      </c:pt>
                      <c:pt idx="239">
                        <c:v>0.25817093696825749</c:v>
                      </c:pt>
                      <c:pt idx="240">
                        <c:v>0.258671530610315</c:v>
                      </c:pt>
                      <c:pt idx="241">
                        <c:v>0.26003755861970124</c:v>
                      </c:pt>
                      <c:pt idx="242">
                        <c:v>0.25780970112526747</c:v>
                      </c:pt>
                      <c:pt idx="243">
                        <c:v>0.25825646267955249</c:v>
                      </c:pt>
                      <c:pt idx="244">
                        <c:v>0.26174300235096376</c:v>
                      </c:pt>
                      <c:pt idx="245">
                        <c:v>0.26162370005854374</c:v>
                      </c:pt>
                      <c:pt idx="246">
                        <c:v>0.25947710177457872</c:v>
                      </c:pt>
                      <c:pt idx="247">
                        <c:v>0.25829515048746249</c:v>
                      </c:pt>
                      <c:pt idx="248">
                        <c:v>0.25836842340004124</c:v>
                      </c:pt>
                      <c:pt idx="249">
                        <c:v>0.26215870046404249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0.29007569867249927</c:v>
                      </c:pt>
                      <c:pt idx="1">
                        <c:v>0.30720881380747578</c:v>
                      </c:pt>
                      <c:pt idx="2">
                        <c:v>0.32969314212373352</c:v>
                      </c:pt>
                      <c:pt idx="3">
                        <c:v>0.35253758810636177</c:v>
                      </c:pt>
                      <c:pt idx="4">
                        <c:v>0.37911970209763945</c:v>
                      </c:pt>
                      <c:pt idx="5">
                        <c:v>0.3978709709927587</c:v>
                      </c:pt>
                      <c:pt idx="6">
                        <c:v>0.41317086480156007</c:v>
                      </c:pt>
                      <c:pt idx="7">
                        <c:v>0.43209775646483473</c:v>
                      </c:pt>
                      <c:pt idx="8">
                        <c:v>0.44677494631531345</c:v>
                      </c:pt>
                      <c:pt idx="9">
                        <c:v>0.453637429055463</c:v>
                      </c:pt>
                      <c:pt idx="10">
                        <c:v>0.46086670448801104</c:v>
                      </c:pt>
                      <c:pt idx="11">
                        <c:v>0.46908934102160926</c:v>
                      </c:pt>
                      <c:pt idx="12">
                        <c:v>0.47075258076350401</c:v>
                      </c:pt>
                      <c:pt idx="13">
                        <c:v>0.4682270188505025</c:v>
                      </c:pt>
                      <c:pt idx="14">
                        <c:v>0.46743826368447672</c:v>
                      </c:pt>
                      <c:pt idx="15">
                        <c:v>0.46681099876362525</c:v>
                      </c:pt>
                      <c:pt idx="16">
                        <c:v>0.46600870897280999</c:v>
                      </c:pt>
                      <c:pt idx="17">
                        <c:v>0.462997442671644</c:v>
                      </c:pt>
                      <c:pt idx="18">
                        <c:v>0.46311884106061646</c:v>
                      </c:pt>
                      <c:pt idx="19">
                        <c:v>0.46148610940954127</c:v>
                      </c:pt>
                      <c:pt idx="20">
                        <c:v>0.45883652022065252</c:v>
                      </c:pt>
                      <c:pt idx="21">
                        <c:v>0.46041095654230951</c:v>
                      </c:pt>
                      <c:pt idx="22">
                        <c:v>0.46463731136234404</c:v>
                      </c:pt>
                      <c:pt idx="23">
                        <c:v>0.46695751255047746</c:v>
                      </c:pt>
                      <c:pt idx="24">
                        <c:v>0.47079352280651776</c:v>
                      </c:pt>
                      <c:pt idx="25">
                        <c:v>0.47869812579666604</c:v>
                      </c:pt>
                      <c:pt idx="26">
                        <c:v>0.48431995244827503</c:v>
                      </c:pt>
                      <c:pt idx="27">
                        <c:v>0.49093354931834549</c:v>
                      </c:pt>
                      <c:pt idx="28">
                        <c:v>0.49795492827566101</c:v>
                      </c:pt>
                      <c:pt idx="29">
                        <c:v>0.50851810512798234</c:v>
                      </c:pt>
                      <c:pt idx="30">
                        <c:v>0.5193903960877545</c:v>
                      </c:pt>
                      <c:pt idx="31">
                        <c:v>0.53036097630844425</c:v>
                      </c:pt>
                      <c:pt idx="32">
                        <c:v>0.54702294785486172</c:v>
                      </c:pt>
                      <c:pt idx="33">
                        <c:v>0.56270691137862672</c:v>
                      </c:pt>
                      <c:pt idx="34">
                        <c:v>0.57710903797348878</c:v>
                      </c:pt>
                      <c:pt idx="35">
                        <c:v>0.58747987313954853</c:v>
                      </c:pt>
                      <c:pt idx="36">
                        <c:v>0.59455383708104859</c:v>
                      </c:pt>
                      <c:pt idx="37">
                        <c:v>0.59922002740141345</c:v>
                      </c:pt>
                      <c:pt idx="38">
                        <c:v>0.59724209107948423</c:v>
                      </c:pt>
                      <c:pt idx="39">
                        <c:v>0.5922031886188478</c:v>
                      </c:pt>
                      <c:pt idx="40">
                        <c:v>0.57675041466722476</c:v>
                      </c:pt>
                      <c:pt idx="41">
                        <c:v>0.5511820323241523</c:v>
                      </c:pt>
                      <c:pt idx="42">
                        <c:v>0.52749999602203046</c:v>
                      </c:pt>
                      <c:pt idx="43">
                        <c:v>0.49963638537497174</c:v>
                      </c:pt>
                      <c:pt idx="44">
                        <c:v>0.46709529903332403</c:v>
                      </c:pt>
                      <c:pt idx="45">
                        <c:v>0.43353899111098726</c:v>
                      </c:pt>
                      <c:pt idx="46">
                        <c:v>0.40335703867623152</c:v>
                      </c:pt>
                      <c:pt idx="47">
                        <c:v>0.37612626770180846</c:v>
                      </c:pt>
                      <c:pt idx="48">
                        <c:v>0.35181689900772528</c:v>
                      </c:pt>
                      <c:pt idx="49">
                        <c:v>0.333509290137396</c:v>
                      </c:pt>
                      <c:pt idx="50">
                        <c:v>0.31804854243022573</c:v>
                      </c:pt>
                      <c:pt idx="51">
                        <c:v>0.30319410908132849</c:v>
                      </c:pt>
                      <c:pt idx="52">
                        <c:v>0.29224707645984449</c:v>
                      </c:pt>
                      <c:pt idx="53">
                        <c:v>0.28576582246029225</c:v>
                      </c:pt>
                      <c:pt idx="54">
                        <c:v>0.27450388391582548</c:v>
                      </c:pt>
                      <c:pt idx="55">
                        <c:v>0.26628583902762826</c:v>
                      </c:pt>
                      <c:pt idx="56">
                        <c:v>0.25823201572582577</c:v>
                      </c:pt>
                      <c:pt idx="57">
                        <c:v>0.25254800403998545</c:v>
                      </c:pt>
                      <c:pt idx="58">
                        <c:v>0.24827065729221301</c:v>
                      </c:pt>
                      <c:pt idx="59">
                        <c:v>0.2435311110415905</c:v>
                      </c:pt>
                      <c:pt idx="60">
                        <c:v>0.23518075004875127</c:v>
                      </c:pt>
                      <c:pt idx="61">
                        <c:v>0.23017449772008974</c:v>
                      </c:pt>
                      <c:pt idx="62">
                        <c:v>0.22755749970809624</c:v>
                      </c:pt>
                      <c:pt idx="63">
                        <c:v>0.22496798832891524</c:v>
                      </c:pt>
                      <c:pt idx="64">
                        <c:v>0.21949734238550475</c:v>
                      </c:pt>
                      <c:pt idx="65">
                        <c:v>0.21661623108827249</c:v>
                      </c:pt>
                      <c:pt idx="66">
                        <c:v>0.21380554213409175</c:v>
                      </c:pt>
                      <c:pt idx="67">
                        <c:v>0.20970845750605727</c:v>
                      </c:pt>
                      <c:pt idx="68">
                        <c:v>0.20710270691698199</c:v>
                      </c:pt>
                      <c:pt idx="69">
                        <c:v>0.20637725273357477</c:v>
                      </c:pt>
                      <c:pt idx="70">
                        <c:v>0.20403238612052249</c:v>
                      </c:pt>
                      <c:pt idx="71">
                        <c:v>0.20232824956811701</c:v>
                      </c:pt>
                      <c:pt idx="72">
                        <c:v>0.19745170768152676</c:v>
                      </c:pt>
                      <c:pt idx="73">
                        <c:v>0.197598954414405</c:v>
                      </c:pt>
                      <c:pt idx="74">
                        <c:v>0.19657694490639072</c:v>
                      </c:pt>
                      <c:pt idx="75">
                        <c:v>0.19313017769242502</c:v>
                      </c:pt>
                      <c:pt idx="76">
                        <c:v>0.19181417310473997</c:v>
                      </c:pt>
                      <c:pt idx="77">
                        <c:v>0.19115792541794327</c:v>
                      </c:pt>
                      <c:pt idx="78">
                        <c:v>0.18884648709973051</c:v>
                      </c:pt>
                      <c:pt idx="79">
                        <c:v>0.186118833994245</c:v>
                      </c:pt>
                      <c:pt idx="80">
                        <c:v>0.18621475290131551</c:v>
                      </c:pt>
                      <c:pt idx="81">
                        <c:v>0.1838280957059055</c:v>
                      </c:pt>
                      <c:pt idx="82">
                        <c:v>0.181441650038871</c:v>
                      </c:pt>
                      <c:pt idx="83">
                        <c:v>0.18100496014695977</c:v>
                      </c:pt>
                      <c:pt idx="84">
                        <c:v>0.17926338177649351</c:v>
                      </c:pt>
                      <c:pt idx="85">
                        <c:v>0.1779968727465075</c:v>
                      </c:pt>
                      <c:pt idx="86">
                        <c:v>0.17662558395324224</c:v>
                      </c:pt>
                      <c:pt idx="87">
                        <c:v>0.17429748353610824</c:v>
                      </c:pt>
                      <c:pt idx="88">
                        <c:v>0.172523270775162</c:v>
                      </c:pt>
                      <c:pt idx="89">
                        <c:v>0.16983724864504951</c:v>
                      </c:pt>
                      <c:pt idx="90">
                        <c:v>0.16820415249080325</c:v>
                      </c:pt>
                      <c:pt idx="91">
                        <c:v>0.168151708046517</c:v>
                      </c:pt>
                      <c:pt idx="92">
                        <c:v>0.16679035157129024</c:v>
                      </c:pt>
                      <c:pt idx="93">
                        <c:v>0.16550121650501176</c:v>
                      </c:pt>
                      <c:pt idx="94">
                        <c:v>0.16562427830997151</c:v>
                      </c:pt>
                      <c:pt idx="95">
                        <c:v>0.16227976380314402</c:v>
                      </c:pt>
                      <c:pt idx="96">
                        <c:v>0.15863577731648024</c:v>
                      </c:pt>
                      <c:pt idx="97">
                        <c:v>0.1559390478074025</c:v>
                      </c:pt>
                      <c:pt idx="98">
                        <c:v>0.1547917267175325</c:v>
                      </c:pt>
                      <c:pt idx="99">
                        <c:v>0.15352535258184452</c:v>
                      </c:pt>
                      <c:pt idx="100">
                        <c:v>0.15320397639355726</c:v>
                      </c:pt>
                      <c:pt idx="101">
                        <c:v>0.15453258989159249</c:v>
                      </c:pt>
                      <c:pt idx="102">
                        <c:v>0.157325976472662</c:v>
                      </c:pt>
                      <c:pt idx="103">
                        <c:v>0.15721630157868749</c:v>
                      </c:pt>
                      <c:pt idx="104">
                        <c:v>0.15823065044287352</c:v>
                      </c:pt>
                      <c:pt idx="105">
                        <c:v>0.1584455814546315</c:v>
                      </c:pt>
                      <c:pt idx="106">
                        <c:v>0.15355650608198326</c:v>
                      </c:pt>
                      <c:pt idx="107">
                        <c:v>0.15150787132335225</c:v>
                      </c:pt>
                      <c:pt idx="108">
                        <c:v>0.15113095866026849</c:v>
                      </c:pt>
                      <c:pt idx="109">
                        <c:v>0.15165507756874275</c:v>
                      </c:pt>
                      <c:pt idx="110">
                        <c:v>0.15156821124896924</c:v>
                      </c:pt>
                      <c:pt idx="111">
                        <c:v>0.15336961156523626</c:v>
                      </c:pt>
                      <c:pt idx="112">
                        <c:v>0.15034889036675475</c:v>
                      </c:pt>
                      <c:pt idx="113">
                        <c:v>0.14886782048497949</c:v>
                      </c:pt>
                      <c:pt idx="114">
                        <c:v>0.15015541854519601</c:v>
                      </c:pt>
                      <c:pt idx="115">
                        <c:v>0.153809408976258</c:v>
                      </c:pt>
                      <c:pt idx="116">
                        <c:v>0.15233297782814925</c:v>
                      </c:pt>
                      <c:pt idx="117">
                        <c:v>0.152323273176414</c:v>
                      </c:pt>
                      <c:pt idx="118">
                        <c:v>0.14874157634462926</c:v>
                      </c:pt>
                      <c:pt idx="119">
                        <c:v>0.14888121184968151</c:v>
                      </c:pt>
                      <c:pt idx="120">
                        <c:v>0.15220649709616352</c:v>
                      </c:pt>
                      <c:pt idx="121">
                        <c:v>0.14873811637127926</c:v>
                      </c:pt>
                      <c:pt idx="122">
                        <c:v>0.1453644506145885</c:v>
                      </c:pt>
                      <c:pt idx="123">
                        <c:v>0.1483985372770725</c:v>
                      </c:pt>
                      <c:pt idx="124">
                        <c:v>0.1428608662496475</c:v>
                      </c:pt>
                      <c:pt idx="125">
                        <c:v>0.136301599315896</c:v>
                      </c:pt>
                      <c:pt idx="126">
                        <c:v>0.136602454089957</c:v>
                      </c:pt>
                      <c:pt idx="127">
                        <c:v>0.1429294339451235</c:v>
                      </c:pt>
                      <c:pt idx="128">
                        <c:v>0.14424257411816099</c:v>
                      </c:pt>
                      <c:pt idx="129">
                        <c:v>0.14743651258856175</c:v>
                      </c:pt>
                      <c:pt idx="130">
                        <c:v>0.15320161314271724</c:v>
                      </c:pt>
                      <c:pt idx="131">
                        <c:v>0.15126633295519126</c:v>
                      </c:pt>
                      <c:pt idx="132">
                        <c:v>0.15232812682752675</c:v>
                      </c:pt>
                      <c:pt idx="133">
                        <c:v>0.15471684329424601</c:v>
                      </c:pt>
                      <c:pt idx="134">
                        <c:v>0.15219019006033124</c:v>
                      </c:pt>
                      <c:pt idx="135">
                        <c:v>0.14979496612216875</c:v>
                      </c:pt>
                      <c:pt idx="136">
                        <c:v>0.15044128930058326</c:v>
                      </c:pt>
                      <c:pt idx="137">
                        <c:v>0.1561927277453265</c:v>
                      </c:pt>
                      <c:pt idx="138">
                        <c:v>0.15807090199745999</c:v>
                      </c:pt>
                      <c:pt idx="139">
                        <c:v>0.15831875230540576</c:v>
                      </c:pt>
                      <c:pt idx="140">
                        <c:v>0.15815105172425925</c:v>
                      </c:pt>
                      <c:pt idx="141">
                        <c:v>0.16055173069697698</c:v>
                      </c:pt>
                      <c:pt idx="142">
                        <c:v>0.16044081675229199</c:v>
                      </c:pt>
                      <c:pt idx="143">
                        <c:v>0.1576444439249895</c:v>
                      </c:pt>
                      <c:pt idx="144">
                        <c:v>0.16126107609751877</c:v>
                      </c:pt>
                      <c:pt idx="145">
                        <c:v>0.16603048447765351</c:v>
                      </c:pt>
                      <c:pt idx="146">
                        <c:v>0.1633990943645505</c:v>
                      </c:pt>
                      <c:pt idx="147">
                        <c:v>0.16708052756571676</c:v>
                      </c:pt>
                      <c:pt idx="148">
                        <c:v>0.16874503874516475</c:v>
                      </c:pt>
                      <c:pt idx="149">
                        <c:v>0.1667829642776085</c:v>
                      </c:pt>
                      <c:pt idx="150">
                        <c:v>0.16615099460763</c:v>
                      </c:pt>
                      <c:pt idx="151">
                        <c:v>0.16694327514118651</c:v>
                      </c:pt>
                      <c:pt idx="152">
                        <c:v>0.17216237910832799</c:v>
                      </c:pt>
                      <c:pt idx="153">
                        <c:v>0.17620643750058448</c:v>
                      </c:pt>
                      <c:pt idx="154">
                        <c:v>0.1725700489645815</c:v>
                      </c:pt>
                      <c:pt idx="155">
                        <c:v>0.17214631494022348</c:v>
                      </c:pt>
                      <c:pt idx="156">
                        <c:v>0.17219755044049501</c:v>
                      </c:pt>
                      <c:pt idx="157">
                        <c:v>0.17090663094921676</c:v>
                      </c:pt>
                      <c:pt idx="158">
                        <c:v>0.17076984643715026</c:v>
                      </c:pt>
                      <c:pt idx="159">
                        <c:v>0.17098904327309475</c:v>
                      </c:pt>
                      <c:pt idx="160">
                        <c:v>0.16841580363545025</c:v>
                      </c:pt>
                      <c:pt idx="161">
                        <c:v>0.16914749999790674</c:v>
                      </c:pt>
                      <c:pt idx="162">
                        <c:v>0.16821461449340175</c:v>
                      </c:pt>
                      <c:pt idx="163">
                        <c:v>0.16640433873204152</c:v>
                      </c:pt>
                      <c:pt idx="164">
                        <c:v>0.16447975978022475</c:v>
                      </c:pt>
                      <c:pt idx="165">
                        <c:v>0.16654751664047251</c:v>
                      </c:pt>
                      <c:pt idx="166">
                        <c:v>0.16617988561780725</c:v>
                      </c:pt>
                      <c:pt idx="167">
                        <c:v>0.16651151947258952</c:v>
                      </c:pt>
                      <c:pt idx="168">
                        <c:v>0.16660308375015975</c:v>
                      </c:pt>
                      <c:pt idx="169">
                        <c:v>0.16678250471218425</c:v>
                      </c:pt>
                      <c:pt idx="170">
                        <c:v>0.16644139035826275</c:v>
                      </c:pt>
                      <c:pt idx="171">
                        <c:v>0.16620435798273975</c:v>
                      </c:pt>
                      <c:pt idx="172">
                        <c:v>0.165405657826698</c:v>
                      </c:pt>
                      <c:pt idx="173">
                        <c:v>0.16702156891923001</c:v>
                      </c:pt>
                      <c:pt idx="174">
                        <c:v>0.16859087660775451</c:v>
                      </c:pt>
                      <c:pt idx="175">
                        <c:v>0.16661354554896224</c:v>
                      </c:pt>
                      <c:pt idx="176">
                        <c:v>0.1656553937708205</c:v>
                      </c:pt>
                      <c:pt idx="177">
                        <c:v>0.16545561168764775</c:v>
                      </c:pt>
                      <c:pt idx="178">
                        <c:v>0.1653898667644485</c:v>
                      </c:pt>
                      <c:pt idx="179">
                        <c:v>0.165895907397033</c:v>
                      </c:pt>
                      <c:pt idx="180">
                        <c:v>0.16420090982233648</c:v>
                      </c:pt>
                      <c:pt idx="181">
                        <c:v>0.16538810990728875</c:v>
                      </c:pt>
                      <c:pt idx="182">
                        <c:v>0.16471678345290525</c:v>
                      </c:pt>
                      <c:pt idx="183">
                        <c:v>0.16484397409185075</c:v>
                      </c:pt>
                      <c:pt idx="184">
                        <c:v>0.16586339243944725</c:v>
                      </c:pt>
                      <c:pt idx="185">
                        <c:v>0.16542422257553474</c:v>
                      </c:pt>
                      <c:pt idx="186">
                        <c:v>0.16446637720515825</c:v>
                      </c:pt>
                      <c:pt idx="187">
                        <c:v>0.1669189706070075</c:v>
                      </c:pt>
                      <c:pt idx="188">
                        <c:v>0.16445787346100027</c:v>
                      </c:pt>
                      <c:pt idx="189">
                        <c:v>0.16363736770043849</c:v>
                      </c:pt>
                      <c:pt idx="190">
                        <c:v>0.16267161926489326</c:v>
                      </c:pt>
                      <c:pt idx="191">
                        <c:v>0.16302518827117798</c:v>
                      </c:pt>
                      <c:pt idx="192">
                        <c:v>0.16195449493511024</c:v>
                      </c:pt>
                      <c:pt idx="193">
                        <c:v>0.1641433262793375</c:v>
                      </c:pt>
                      <c:pt idx="194">
                        <c:v>0.16416701255036925</c:v>
                      </c:pt>
                      <c:pt idx="195">
                        <c:v>0.16347883067717475</c:v>
                      </c:pt>
                      <c:pt idx="196">
                        <c:v>0.16293158062223626</c:v>
                      </c:pt>
                      <c:pt idx="197">
                        <c:v>0.16158294395005873</c:v>
                      </c:pt>
                      <c:pt idx="198">
                        <c:v>0.15948751253935201</c:v>
                      </c:pt>
                      <c:pt idx="199">
                        <c:v>0.15985640278190477</c:v>
                      </c:pt>
                      <c:pt idx="200">
                        <c:v>0.161086835993625</c:v>
                      </c:pt>
                      <c:pt idx="201">
                        <c:v>0.16142769101621701</c:v>
                      </c:pt>
                      <c:pt idx="202">
                        <c:v>0.16180986044326351</c:v>
                      </c:pt>
                      <c:pt idx="203">
                        <c:v>0.1591012976521215</c:v>
                      </c:pt>
                      <c:pt idx="204">
                        <c:v>0.15816647661842026</c:v>
                      </c:pt>
                      <c:pt idx="205">
                        <c:v>0.1599617440093245</c:v>
                      </c:pt>
                      <c:pt idx="206">
                        <c:v>0.16096868170624501</c:v>
                      </c:pt>
                      <c:pt idx="207">
                        <c:v>0.16074503591753775</c:v>
                      </c:pt>
                      <c:pt idx="208">
                        <c:v>0.16063858582804574</c:v>
                      </c:pt>
                      <c:pt idx="209">
                        <c:v>0.16136598962232451</c:v>
                      </c:pt>
                      <c:pt idx="210">
                        <c:v>0.158804163803274</c:v>
                      </c:pt>
                      <c:pt idx="211">
                        <c:v>0.15892566925382626</c:v>
                      </c:pt>
                      <c:pt idx="212">
                        <c:v>0.1576632605959305</c:v>
                      </c:pt>
                      <c:pt idx="213">
                        <c:v>0.158015568161433</c:v>
                      </c:pt>
                      <c:pt idx="214">
                        <c:v>0.15706537360641676</c:v>
                      </c:pt>
                      <c:pt idx="215">
                        <c:v>0.15661704591786374</c:v>
                      </c:pt>
                      <c:pt idx="216">
                        <c:v>0.15800410872843901</c:v>
                      </c:pt>
                      <c:pt idx="217">
                        <c:v>0.156976818638601</c:v>
                      </c:pt>
                      <c:pt idx="218">
                        <c:v>0.15665970195425399</c:v>
                      </c:pt>
                      <c:pt idx="219">
                        <c:v>0.1565454301699965</c:v>
                      </c:pt>
                      <c:pt idx="220">
                        <c:v>0.15602780099708699</c:v>
                      </c:pt>
                      <c:pt idx="221">
                        <c:v>0.15609049224929625</c:v>
                      </c:pt>
                      <c:pt idx="222">
                        <c:v>0.15618788317797377</c:v>
                      </c:pt>
                      <c:pt idx="223">
                        <c:v>0.15513129668080575</c:v>
                      </c:pt>
                      <c:pt idx="224">
                        <c:v>0.15526167084020925</c:v>
                      </c:pt>
                      <c:pt idx="225">
                        <c:v>0.15439398986058825</c:v>
                      </c:pt>
                      <c:pt idx="226">
                        <c:v>0.15650234229190649</c:v>
                      </c:pt>
                      <c:pt idx="227">
                        <c:v>0.15654532381360725</c:v>
                      </c:pt>
                      <c:pt idx="228">
                        <c:v>0.15498162238379926</c:v>
                      </c:pt>
                      <c:pt idx="229">
                        <c:v>0.15729974714710576</c:v>
                      </c:pt>
                      <c:pt idx="230">
                        <c:v>0.15671406044531999</c:v>
                      </c:pt>
                      <c:pt idx="231">
                        <c:v>0.15497892848124076</c:v>
                      </c:pt>
                      <c:pt idx="232">
                        <c:v>0.157712130322818</c:v>
                      </c:pt>
                      <c:pt idx="233">
                        <c:v>0.15566729714069324</c:v>
                      </c:pt>
                      <c:pt idx="234">
                        <c:v>0.1557039113765295</c:v>
                      </c:pt>
                      <c:pt idx="235">
                        <c:v>0.15545177719454176</c:v>
                      </c:pt>
                      <c:pt idx="236">
                        <c:v>0.15449031383745673</c:v>
                      </c:pt>
                      <c:pt idx="237">
                        <c:v>0.15520420065524998</c:v>
                      </c:pt>
                      <c:pt idx="238">
                        <c:v>0.15580603542987226</c:v>
                      </c:pt>
                      <c:pt idx="239">
                        <c:v>0.1549025621809545</c:v>
                      </c:pt>
                      <c:pt idx="240">
                        <c:v>0.15520291836618899</c:v>
                      </c:pt>
                      <c:pt idx="241">
                        <c:v>0.15602253517182074</c:v>
                      </c:pt>
                      <c:pt idx="242">
                        <c:v>0.15468582067516048</c:v>
                      </c:pt>
                      <c:pt idx="243">
                        <c:v>0.15495387760773149</c:v>
                      </c:pt>
                      <c:pt idx="244">
                        <c:v>0.15704580141057825</c:v>
                      </c:pt>
                      <c:pt idx="245">
                        <c:v>0.15697422003512623</c:v>
                      </c:pt>
                      <c:pt idx="246">
                        <c:v>0.15568626106474726</c:v>
                      </c:pt>
                      <c:pt idx="247">
                        <c:v>0.1549770902924775</c:v>
                      </c:pt>
                      <c:pt idx="248">
                        <c:v>0.15502105404002475</c:v>
                      </c:pt>
                      <c:pt idx="249">
                        <c:v>0.15729522027842552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0.6161956631273936</c:v>
                      </c:pt>
                      <c:pt idx="1">
                        <c:v>0.65259082235772348</c:v>
                      </c:pt>
                      <c:pt idx="2">
                        <c:v>0.70035333972893132</c:v>
                      </c:pt>
                      <c:pt idx="3">
                        <c:v>0.74888083998305066</c:v>
                      </c:pt>
                      <c:pt idx="4">
                        <c:v>0.80534811191635525</c:v>
                      </c:pt>
                      <c:pt idx="5">
                        <c:v>0.84518064743789589</c:v>
                      </c:pt>
                      <c:pt idx="6">
                        <c:v>0.87768157134995761</c:v>
                      </c:pt>
                      <c:pt idx="7">
                        <c:v>0.91788717496572014</c:v>
                      </c:pt>
                      <c:pt idx="8">
                        <c:v>0.94906531492763835</c:v>
                      </c:pt>
                      <c:pt idx="9">
                        <c:v>0.96364299972549849</c:v>
                      </c:pt>
                      <c:pt idx="10">
                        <c:v>0.97899984688462183</c:v>
                      </c:pt>
                      <c:pt idx="11">
                        <c:v>0.99646684944520714</c:v>
                      </c:pt>
                      <c:pt idx="12">
                        <c:v>1</c:v>
                      </c:pt>
                      <c:pt idx="13">
                        <c:v>0.9946350545568855</c:v>
                      </c:pt>
                      <c:pt idx="14">
                        <c:v>0.99295953497769063</c:v>
                      </c:pt>
                      <c:pt idx="15">
                        <c:v>0.99162706236578457</c:v>
                      </c:pt>
                      <c:pt idx="16">
                        <c:v>0.98992279174975506</c:v>
                      </c:pt>
                      <c:pt idx="17">
                        <c:v>0.98352608480811266</c:v>
                      </c:pt>
                      <c:pt idx="18">
                        <c:v>0.98378396632365439</c:v>
                      </c:pt>
                      <c:pt idx="19">
                        <c:v>0.9803156228290163</c:v>
                      </c:pt>
                      <c:pt idx="20">
                        <c:v>0.97468721143594139</c:v>
                      </c:pt>
                      <c:pt idx="21">
                        <c:v>0.97803172060273857</c:v>
                      </c:pt>
                      <c:pt idx="22">
                        <c:v>0.98700958921724491</c:v>
                      </c:pt>
                      <c:pt idx="23">
                        <c:v>0.99193829546962564</c:v>
                      </c:pt>
                      <c:pt idx="24">
                        <c:v>1.0000869714679999</c:v>
                      </c:pt>
                      <c:pt idx="25">
                        <c:v>1.0168783886862081</c:v>
                      </c:pt>
                      <c:pt idx="26">
                        <c:v>1.0288205996932962</c:v>
                      </c:pt>
                      <c:pt idx="27">
                        <c:v>1.0428695866565625</c:v>
                      </c:pt>
                      <c:pt idx="28">
                        <c:v>1.0577848080366081</c:v>
                      </c:pt>
                      <c:pt idx="29">
                        <c:v>1.0802237224132201</c:v>
                      </c:pt>
                      <c:pt idx="30">
                        <c:v>1.1033192749477141</c:v>
                      </c:pt>
                      <c:pt idx="31">
                        <c:v>1.1266236192444503</c:v>
                      </c:pt>
                      <c:pt idx="32">
                        <c:v>1.162017947873289</c:v>
                      </c:pt>
                      <c:pt idx="33">
                        <c:v>1.195334735002374</c:v>
                      </c:pt>
                      <c:pt idx="34">
                        <c:v>1.2259285696054758</c:v>
                      </c:pt>
                      <c:pt idx="35">
                        <c:v>1.2479589005900442</c:v>
                      </c:pt>
                      <c:pt idx="36">
                        <c:v>1.2629858260506055</c:v>
                      </c:pt>
                      <c:pt idx="37">
                        <c:v>1.2728980188054428</c:v>
                      </c:pt>
                      <c:pt idx="38">
                        <c:v>1.2686963714799597</c:v>
                      </c:pt>
                      <c:pt idx="39">
                        <c:v>1.2579924419285509</c:v>
                      </c:pt>
                      <c:pt idx="40">
                        <c:v>1.2251667611291794</c:v>
                      </c:pt>
                      <c:pt idx="41">
                        <c:v>1.1708529168978774</c:v>
                      </c:pt>
                      <c:pt idx="42">
                        <c:v>1.1205461585924585</c:v>
                      </c:pt>
                      <c:pt idx="43">
                        <c:v>1.0613566569611188</c:v>
                      </c:pt>
                      <c:pt idx="44">
                        <c:v>0.99223098952692224</c:v>
                      </c:pt>
                      <c:pt idx="45">
                        <c:v>0.92094872938952166</c:v>
                      </c:pt>
                      <c:pt idx="46">
                        <c:v>0.85683447135230761</c:v>
                      </c:pt>
                      <c:pt idx="47">
                        <c:v>0.7989892845447113</c:v>
                      </c:pt>
                      <c:pt idx="48">
                        <c:v>0.74734991030133202</c:v>
                      </c:pt>
                      <c:pt idx="49">
                        <c:v>0.70845982319732381</c:v>
                      </c:pt>
                      <c:pt idx="50">
                        <c:v>0.67561720408285231</c:v>
                      </c:pt>
                      <c:pt idx="51">
                        <c:v>0.6440625531772638</c:v>
                      </c:pt>
                      <c:pt idx="52">
                        <c:v>0.62080823005973729</c:v>
                      </c:pt>
                      <c:pt idx="53">
                        <c:v>0.60704037351598683</c:v>
                      </c:pt>
                      <c:pt idx="54">
                        <c:v>0.5831171089293089</c:v>
                      </c:pt>
                      <c:pt idx="55">
                        <c:v>0.56565986020882708</c:v>
                      </c:pt>
                      <c:pt idx="56">
                        <c:v>0.54855146052944515</c:v>
                      </c:pt>
                      <c:pt idx="57">
                        <c:v>0.53647715245741834</c:v>
                      </c:pt>
                      <c:pt idx="58">
                        <c:v>0.52739096382551509</c:v>
                      </c:pt>
                      <c:pt idx="59">
                        <c:v>0.51732294413896229</c:v>
                      </c:pt>
                      <c:pt idx="60">
                        <c:v>0.4995846218565948</c:v>
                      </c:pt>
                      <c:pt idx="61">
                        <c:v>0.48895004961369393</c:v>
                      </c:pt>
                      <c:pt idx="62">
                        <c:v>0.48339087029331923</c:v>
                      </c:pt>
                      <c:pt idx="63">
                        <c:v>0.47789007967634345</c:v>
                      </c:pt>
                      <c:pt idx="64">
                        <c:v>0.46626901551873912</c:v>
                      </c:pt>
                      <c:pt idx="65">
                        <c:v>0.46014879140321874</c:v>
                      </c:pt>
                      <c:pt idx="66">
                        <c:v>0.45417816252292215</c:v>
                      </c:pt>
                      <c:pt idx="67">
                        <c:v>0.4454748971655883</c:v>
                      </c:pt>
                      <c:pt idx="68">
                        <c:v>0.43993961027486311</c:v>
                      </c:pt>
                      <c:pt idx="69">
                        <c:v>0.4383985583230488</c:v>
                      </c:pt>
                      <c:pt idx="70">
                        <c:v>0.43341745634109224</c:v>
                      </c:pt>
                      <c:pt idx="71">
                        <c:v>0.42979743040381196</c:v>
                      </c:pt>
                      <c:pt idx="72">
                        <c:v>0.41943839662287957</c:v>
                      </c:pt>
                      <c:pt idx="73">
                        <c:v>0.4197511866932801</c:v>
                      </c:pt>
                      <c:pt idx="74">
                        <c:v>0.41758017468022496</c:v>
                      </c:pt>
                      <c:pt idx="75">
                        <c:v>0.41025835138108241</c:v>
                      </c:pt>
                      <c:pt idx="76">
                        <c:v>0.40746281792792399</c:v>
                      </c:pt>
                      <c:pt idx="77">
                        <c:v>0.40606877843963834</c:v>
                      </c:pt>
                      <c:pt idx="78">
                        <c:v>0.40115868678498634</c:v>
                      </c:pt>
                      <c:pt idx="79">
                        <c:v>0.39536444748190791</c:v>
                      </c:pt>
                      <c:pt idx="80">
                        <c:v>0.39556820400070369</c:v>
                      </c:pt>
                      <c:pt idx="81">
                        <c:v>0.39049832803414153</c:v>
                      </c:pt>
                      <c:pt idx="82">
                        <c:v>0.38542890140845215</c:v>
                      </c:pt>
                      <c:pt idx="83">
                        <c:v>0.38450125935240015</c:v>
                      </c:pt>
                      <c:pt idx="84">
                        <c:v>0.3808016973284562</c:v>
                      </c:pt>
                      <c:pt idx="85">
                        <c:v>0.37811130521646424</c:v>
                      </c:pt>
                      <c:pt idx="86">
                        <c:v>0.37519833383977802</c:v>
                      </c:pt>
                      <c:pt idx="87">
                        <c:v>0.3702528475859202</c:v>
                      </c:pt>
                      <c:pt idx="88">
                        <c:v>0.366483961692467</c:v>
                      </c:pt>
                      <c:pt idx="89">
                        <c:v>0.36077815732755819</c:v>
                      </c:pt>
                      <c:pt idx="90">
                        <c:v>0.35730903953409321</c:v>
                      </c:pt>
                      <c:pt idx="91">
                        <c:v>0.35719763399660004</c:v>
                      </c:pt>
                      <c:pt idx="92">
                        <c:v>0.35430576142732212</c:v>
                      </c:pt>
                      <c:pt idx="93">
                        <c:v>0.35156730577363737</c:v>
                      </c:pt>
                      <c:pt idx="94">
                        <c:v>0.35182872081412458</c:v>
                      </c:pt>
                      <c:pt idx="95">
                        <c:v>0.34472410866010711</c:v>
                      </c:pt>
                      <c:pt idx="96">
                        <c:v>0.33698334071624653</c:v>
                      </c:pt>
                      <c:pt idx="97">
                        <c:v>0.33125479111444939</c:v>
                      </c:pt>
                      <c:pt idx="98">
                        <c:v>0.3288175849540303</c:v>
                      </c:pt>
                      <c:pt idx="99">
                        <c:v>0.32612747939234843</c:v>
                      </c:pt>
                      <c:pt idx="100">
                        <c:v>0.32544479340947813</c:v>
                      </c:pt>
                      <c:pt idx="101">
                        <c:v>0.32826711144304133</c:v>
                      </c:pt>
                      <c:pt idx="102">
                        <c:v>0.33420098561647438</c:v>
                      </c:pt>
                      <c:pt idx="103">
                        <c:v>0.33396800783057118</c:v>
                      </c:pt>
                      <c:pt idx="104">
                        <c:v>0.33612274665864272</c:v>
                      </c:pt>
                      <c:pt idx="105">
                        <c:v>0.3365793156091717</c:v>
                      </c:pt>
                      <c:pt idx="106">
                        <c:v>0.32619365746850093</c:v>
                      </c:pt>
                      <c:pt idx="107">
                        <c:v>0.32184182841361109</c:v>
                      </c:pt>
                      <c:pt idx="108">
                        <c:v>0.32104116862227772</c:v>
                      </c:pt>
                      <c:pt idx="109">
                        <c:v>0.3221545324781363</c:v>
                      </c:pt>
                      <c:pt idx="110">
                        <c:v>0.32197000599156328</c:v>
                      </c:pt>
                      <c:pt idx="111">
                        <c:v>0.32579664527062008</c:v>
                      </c:pt>
                      <c:pt idx="112">
                        <c:v>0.31937985368642469</c:v>
                      </c:pt>
                      <c:pt idx="113">
                        <c:v>0.31623367893922921</c:v>
                      </c:pt>
                      <c:pt idx="114">
                        <c:v>0.31896886959528081</c:v>
                      </c:pt>
                      <c:pt idx="115">
                        <c:v>0.32673088849942711</c:v>
                      </c:pt>
                      <c:pt idx="116">
                        <c:v>0.32359456761996608</c:v>
                      </c:pt>
                      <c:pt idx="117">
                        <c:v>0.32357395243455489</c:v>
                      </c:pt>
                      <c:pt idx="118">
                        <c:v>0.31596550379689542</c:v>
                      </c:pt>
                      <c:pt idx="119">
                        <c:v>0.31626212565465728</c:v>
                      </c:pt>
                      <c:pt idx="120">
                        <c:v>0.32332588989592553</c:v>
                      </c:pt>
                      <c:pt idx="121">
                        <c:v>0.31595815392035437</c:v>
                      </c:pt>
                      <c:pt idx="122">
                        <c:v>0.30879161698662355</c:v>
                      </c:pt>
                      <c:pt idx="123">
                        <c:v>0.31523680026647533</c:v>
                      </c:pt>
                      <c:pt idx="124">
                        <c:v>0.30347335752879862</c:v>
                      </c:pt>
                      <c:pt idx="125">
                        <c:v>0.28953978137481734</c:v>
                      </c:pt>
                      <c:pt idx="126">
                        <c:v>0.29017887457654351</c:v>
                      </c:pt>
                      <c:pt idx="127">
                        <c:v>0.30361901301381961</c:v>
                      </c:pt>
                      <c:pt idx="128">
                        <c:v>0.30640846171085645</c:v>
                      </c:pt>
                      <c:pt idx="129">
                        <c:v>0.31319321149432139</c:v>
                      </c:pt>
                      <c:pt idx="130">
                        <c:v>0.32543977325465251</c:v>
                      </c:pt>
                      <c:pt idx="131">
                        <c:v>0.32132873856975031</c:v>
                      </c:pt>
                      <c:pt idx="132">
                        <c:v>0.32358426284242325</c:v>
                      </c:pt>
                      <c:pt idx="133">
                        <c:v>0.32865851323281947</c:v>
                      </c:pt>
                      <c:pt idx="134">
                        <c:v>0.32329124954237548</c:v>
                      </c:pt>
                      <c:pt idx="135">
                        <c:v>0.31820317560281741</c:v>
                      </c:pt>
                      <c:pt idx="136">
                        <c:v>0.31957613287342068</c:v>
                      </c:pt>
                      <c:pt idx="137">
                        <c:v>0.33179367278666999</c:v>
                      </c:pt>
                      <c:pt idx="138">
                        <c:v>0.33578339972366805</c:v>
                      </c:pt>
                      <c:pt idx="139">
                        <c:v>0.33630989775697412</c:v>
                      </c:pt>
                      <c:pt idx="140">
                        <c:v>0.33595365843296554</c:v>
                      </c:pt>
                      <c:pt idx="141">
                        <c:v>0.34105332027406288</c:v>
                      </c:pt>
                      <c:pt idx="142">
                        <c:v>0.34081771042460629</c:v>
                      </c:pt>
                      <c:pt idx="143">
                        <c:v>0.33487749269331496</c:v>
                      </c:pt>
                      <c:pt idx="144">
                        <c:v>0.34256015301280496</c:v>
                      </c:pt>
                      <c:pt idx="145">
                        <c:v>0.35269160757094958</c:v>
                      </c:pt>
                      <c:pt idx="146">
                        <c:v>0.34710185571269059</c:v>
                      </c:pt>
                      <c:pt idx="147">
                        <c:v>0.35492217014452104</c:v>
                      </c:pt>
                      <c:pt idx="148">
                        <c:v>0.35845802156088152</c:v>
                      </c:pt>
                      <c:pt idx="149">
                        <c:v>0.35429006890861142</c:v>
                      </c:pt>
                      <c:pt idx="150">
                        <c:v>0.35294760219509169</c:v>
                      </c:pt>
                      <c:pt idx="151">
                        <c:v>0.35463061056494816</c:v>
                      </c:pt>
                      <c:pt idx="152">
                        <c:v>0.36571733463277323</c:v>
                      </c:pt>
                      <c:pt idx="153">
                        <c:v>0.3743079585773037</c:v>
                      </c:pt>
                      <c:pt idx="154">
                        <c:v>0.36658333064195558</c:v>
                      </c:pt>
                      <c:pt idx="155">
                        <c:v>0.3656832101929699</c:v>
                      </c:pt>
                      <c:pt idx="156">
                        <c:v>0.36579204762130307</c:v>
                      </c:pt>
                      <c:pt idx="157">
                        <c:v>0.36304980138829351</c:v>
                      </c:pt>
                      <c:pt idx="158">
                        <c:v>0.362759235775579</c:v>
                      </c:pt>
                      <c:pt idx="159">
                        <c:v>0.3632248664378453</c:v>
                      </c:pt>
                      <c:pt idx="160">
                        <c:v>0.35775864120022471</c:v>
                      </c:pt>
                      <c:pt idx="161">
                        <c:v>0.35931295315167439</c:v>
                      </c:pt>
                      <c:pt idx="162">
                        <c:v>0.35733126352823791</c:v>
                      </c:pt>
                      <c:pt idx="163">
                        <c:v>0.35348577051272601</c:v>
                      </c:pt>
                      <c:pt idx="164">
                        <c:v>0.34939746801485055</c:v>
                      </c:pt>
                      <c:pt idx="165">
                        <c:v>0.35378991734968818</c:v>
                      </c:pt>
                      <c:pt idx="166">
                        <c:v>0.35300897415853455</c:v>
                      </c:pt>
                      <c:pt idx="167">
                        <c:v>0.3537134500729191</c:v>
                      </c:pt>
                      <c:pt idx="168">
                        <c:v>0.35390795623456722</c:v>
                      </c:pt>
                      <c:pt idx="169">
                        <c:v>0.35428909267301967</c:v>
                      </c:pt>
                      <c:pt idx="170">
                        <c:v>0.35356447773119981</c:v>
                      </c:pt>
                      <c:pt idx="171">
                        <c:v>0.35306095977886365</c:v>
                      </c:pt>
                      <c:pt idx="172">
                        <c:v>0.35136431447370914</c:v>
                      </c:pt>
                      <c:pt idx="173">
                        <c:v>0.35479692676000019</c:v>
                      </c:pt>
                      <c:pt idx="174">
                        <c:v>0.3581305413861362</c:v>
                      </c:pt>
                      <c:pt idx="175">
                        <c:v>0.35393017979579661</c:v>
                      </c:pt>
                      <c:pt idx="176">
                        <c:v>0.35189481808500633</c:v>
                      </c:pt>
                      <c:pt idx="177">
                        <c:v>0.35147042936928496</c:v>
                      </c:pt>
                      <c:pt idx="178">
                        <c:v>0.35133077018124054</c:v>
                      </c:pt>
                      <c:pt idx="179">
                        <c:v>0.35240573111244511</c:v>
                      </c:pt>
                      <c:pt idx="180">
                        <c:v>0.34880511872292314</c:v>
                      </c:pt>
                      <c:pt idx="181">
                        <c:v>0.35132703816312416</c:v>
                      </c:pt>
                      <c:pt idx="182">
                        <c:v>0.34990096748010269</c:v>
                      </c:pt>
                      <c:pt idx="183">
                        <c:v>0.35017115322977876</c:v>
                      </c:pt>
                      <c:pt idx="184">
                        <c:v>0.35233666094923322</c:v>
                      </c:pt>
                      <c:pt idx="185">
                        <c:v>0.3514037507924791</c:v>
                      </c:pt>
                      <c:pt idx="186">
                        <c:v>0.3493690399708772</c:v>
                      </c:pt>
                      <c:pt idx="187">
                        <c:v>0.35457898146046274</c:v>
                      </c:pt>
                      <c:pt idx="188">
                        <c:v>0.34935097582315827</c:v>
                      </c:pt>
                      <c:pt idx="189">
                        <c:v>0.34760800978517925</c:v>
                      </c:pt>
                      <c:pt idx="190">
                        <c:v>0.3455565108130888</c:v>
                      </c:pt>
                      <c:pt idx="191">
                        <c:v>0.3463075826515295</c:v>
                      </c:pt>
                      <c:pt idx="192">
                        <c:v>0.34403315362061226</c:v>
                      </c:pt>
                      <c:pt idx="193">
                        <c:v>0.34868279641317479</c:v>
                      </c:pt>
                      <c:pt idx="194">
                        <c:v>0.34873311216713909</c:v>
                      </c:pt>
                      <c:pt idx="195">
                        <c:v>0.3472712362235631</c:v>
                      </c:pt>
                      <c:pt idx="196">
                        <c:v>0.3461087358416195</c:v>
                      </c:pt>
                      <c:pt idx="197">
                        <c:v>0.34324388341746453</c:v>
                      </c:pt>
                      <c:pt idx="198">
                        <c:v>0.33879264619363836</c:v>
                      </c:pt>
                      <c:pt idx="199">
                        <c:v>0.33957626429288379</c:v>
                      </c:pt>
                      <c:pt idx="200">
                        <c:v>0.3421900220543912</c:v>
                      </c:pt>
                      <c:pt idx="201">
                        <c:v>0.34291408610952429</c:v>
                      </c:pt>
                      <c:pt idx="202">
                        <c:v>0.34372591262447755</c:v>
                      </c:pt>
                      <c:pt idx="203">
                        <c:v>0.33797222607697303</c:v>
                      </c:pt>
                      <c:pt idx="204">
                        <c:v>0.33598642488989283</c:v>
                      </c:pt>
                      <c:pt idx="205">
                        <c:v>0.33980003625234684</c:v>
                      </c:pt>
                      <c:pt idx="206">
                        <c:v>0.34193903184805313</c:v>
                      </c:pt>
                      <c:pt idx="207">
                        <c:v>0.34146395046168126</c:v>
                      </c:pt>
                      <c:pt idx="208">
                        <c:v>0.34123782299293887</c:v>
                      </c:pt>
                      <c:pt idx="209">
                        <c:v>0.34278301642151021</c:v>
                      </c:pt>
                      <c:pt idx="210">
                        <c:v>0.33734103708090724</c:v>
                      </c:pt>
                      <c:pt idx="211">
                        <c:v>0.33759914602288094</c:v>
                      </c:pt>
                      <c:pt idx="212">
                        <c:v>0.33491746415966467</c:v>
                      </c:pt>
                      <c:pt idx="213">
                        <c:v>0.33566585637225987</c:v>
                      </c:pt>
                      <c:pt idx="214">
                        <c:v>0.33364739785743847</c:v>
                      </c:pt>
                      <c:pt idx="215">
                        <c:v>0.33269503411717838</c:v>
                      </c:pt>
                      <c:pt idx="216">
                        <c:v>0.33564151357848182</c:v>
                      </c:pt>
                      <c:pt idx="217">
                        <c:v>0.33345928424652177</c:v>
                      </c:pt>
                      <c:pt idx="218">
                        <c:v>0.33278564654955439</c:v>
                      </c:pt>
                      <c:pt idx="219">
                        <c:v>0.33254290378206458</c:v>
                      </c:pt>
                      <c:pt idx="220">
                        <c:v>0.33144332579978358</c:v>
                      </c:pt>
                      <c:pt idx="221">
                        <c:v>0.33157649820238105</c:v>
                      </c:pt>
                      <c:pt idx="222">
                        <c:v>0.33178338167505278</c:v>
                      </c:pt>
                      <c:pt idx="223">
                        <c:v>0.32953891921144957</c:v>
                      </c:pt>
                      <c:pt idx="224">
                        <c:v>0.32981586758036141</c:v>
                      </c:pt>
                      <c:pt idx="225">
                        <c:v>0.32797268919945116</c:v>
                      </c:pt>
                      <c:pt idx="226">
                        <c:v>0.3324513740064442</c:v>
                      </c:pt>
                      <c:pt idx="227">
                        <c:v>0.33254267785363933</c:v>
                      </c:pt>
                      <c:pt idx="228">
                        <c:v>0.32922097236819758</c:v>
                      </c:pt>
                      <c:pt idx="229">
                        <c:v>0.33414526775824466</c:v>
                      </c:pt>
                      <c:pt idx="230">
                        <c:v>0.33290111801649319</c:v>
                      </c:pt>
                      <c:pt idx="231">
                        <c:v>0.32921524982376854</c:v>
                      </c:pt>
                      <c:pt idx="232">
                        <c:v>0.33502127607463755</c:v>
                      </c:pt>
                      <c:pt idx="233">
                        <c:v>0.33067752254957294</c:v>
                      </c:pt>
                      <c:pt idx="234">
                        <c:v>0.33075530063796249</c:v>
                      </c:pt>
                      <c:pt idx="235">
                        <c:v>0.33021970255036664</c:v>
                      </c:pt>
                      <c:pt idx="236">
                        <c:v>0.32817730619106122</c:v>
                      </c:pt>
                      <c:pt idx="237">
                        <c:v>0.32969378607235134</c:v>
                      </c:pt>
                      <c:pt idx="238">
                        <c:v>0.33097223848921575</c:v>
                      </c:pt>
                      <c:pt idx="239">
                        <c:v>0.32905302808902542</c:v>
                      </c:pt>
                      <c:pt idx="240">
                        <c:v>0.3296910621593801</c:v>
                      </c:pt>
                      <c:pt idx="241">
                        <c:v>0.33143213982761593</c:v>
                      </c:pt>
                      <c:pt idx="242">
                        <c:v>0.32859261318180921</c:v>
                      </c:pt>
                      <c:pt idx="243">
                        <c:v>0.3291620353018882</c:v>
                      </c:pt>
                      <c:pt idx="244">
                        <c:v>0.3336058214611779</c:v>
                      </c:pt>
                      <c:pt idx="245">
                        <c:v>0.33345376414194683</c:v>
                      </c:pt>
                      <c:pt idx="246">
                        <c:v>0.33071780681954599</c:v>
                      </c:pt>
                      <c:pt idx="247">
                        <c:v>0.32921134503633165</c:v>
                      </c:pt>
                      <c:pt idx="248">
                        <c:v>0.32930473538477317</c:v>
                      </c:pt>
                      <c:pt idx="249">
                        <c:v>0.33413565152061747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0.48408879110807734</c:v>
                      </c:pt>
                      <c:pt idx="1">
                        <c:v>0.51268115176277074</c:v>
                      </c:pt>
                      <c:pt idx="2">
                        <c:v>0.55020381003199392</c:v>
                      </c:pt>
                      <c:pt idx="3">
                        <c:v>0.58832744565494832</c:v>
                      </c:pt>
                      <c:pt idx="4">
                        <c:v>0.63268863649590557</c:v>
                      </c:pt>
                      <c:pt idx="5">
                        <c:v>0.66398143052422975</c:v>
                      </c:pt>
                      <c:pt idx="6">
                        <c:v>0.68951444529202899</c:v>
                      </c:pt>
                      <c:pt idx="7">
                        <c:v>0.72110032493185561</c:v>
                      </c:pt>
                      <c:pt idx="8">
                        <c:v>0.74559414886849551</c:v>
                      </c:pt>
                      <c:pt idx="9">
                        <c:v>0.7570465076454701</c:v>
                      </c:pt>
                      <c:pt idx="10">
                        <c:v>0.76911098330042882</c:v>
                      </c:pt>
                      <c:pt idx="11">
                        <c:v>0.78283321579865928</c:v>
                      </c:pt>
                      <c:pt idx="12">
                        <c:v>0.78560889028522074</c:v>
                      </c:pt>
                      <c:pt idx="13">
                        <c:v>0.78139414144921482</c:v>
                      </c:pt>
                      <c:pt idx="14">
                        <c:v>0.78007783837195233</c:v>
                      </c:pt>
                      <c:pt idx="15">
                        <c:v>0.77903103604197743</c:v>
                      </c:pt>
                      <c:pt idx="16">
                        <c:v>0.77769214589457281</c:v>
                      </c:pt>
                      <c:pt idx="17">
                        <c:v>0.77266683605266928</c:v>
                      </c:pt>
                      <c:pt idx="18">
                        <c:v>0.77286943006391917</c:v>
                      </c:pt>
                      <c:pt idx="19">
                        <c:v>0.77014466857996855</c:v>
                      </c:pt>
                      <c:pt idx="20">
                        <c:v>0.76572293855138618</c:v>
                      </c:pt>
                      <c:pt idx="21">
                        <c:v>0.76835041468646248</c:v>
                      </c:pt>
                      <c:pt idx="22">
                        <c:v>0.77540350808583136</c:v>
                      </c:pt>
                      <c:pt idx="23">
                        <c:v>0.77927554353530604</c:v>
                      </c:pt>
                      <c:pt idx="24">
                        <c:v>0.78567721584368266</c:v>
                      </c:pt>
                      <c:pt idx="25">
                        <c:v>0.79886870249079533</c:v>
                      </c:pt>
                      <c:pt idx="26">
                        <c:v>0.80825060962762563</c:v>
                      </c:pt>
                      <c:pt idx="27">
                        <c:v>0.81928761868546884</c:v>
                      </c:pt>
                      <c:pt idx="28">
                        <c:v>0.83100514920220503</c:v>
                      </c:pt>
                      <c:pt idx="29">
                        <c:v>0.84863335982482002</c:v>
                      </c:pt>
                      <c:pt idx="30">
                        <c:v>0.86677743122196804</c:v>
                      </c:pt>
                      <c:pt idx="31">
                        <c:v>0.88508553128375167</c:v>
                      </c:pt>
                      <c:pt idx="32">
                        <c:v>0.91289163052024402</c:v>
                      </c:pt>
                      <c:pt idx="33">
                        <c:v>0.93906559468459339</c:v>
                      </c:pt>
                      <c:pt idx="34">
                        <c:v>0.96310038313670587</c:v>
                      </c:pt>
                      <c:pt idx="35">
                        <c:v>0.98040760701410867</c:v>
                      </c:pt>
                      <c:pt idx="36">
                        <c:v>0.99221289324957906</c:v>
                      </c:pt>
                      <c:pt idx="37">
                        <c:v>0.99999999999999989</c:v>
                      </c:pt>
                      <c:pt idx="38">
                        <c:v>0.99669914850725738</c:v>
                      </c:pt>
                      <c:pt idx="39">
                        <c:v>0.98829004629068373</c:v>
                      </c:pt>
                      <c:pt idx="40">
                        <c:v>0.96250189962503285</c:v>
                      </c:pt>
                      <c:pt idx="41">
                        <c:v>0.91983246073135516</c:v>
                      </c:pt>
                      <c:pt idx="42">
                        <c:v>0.88031102416518825</c:v>
                      </c:pt>
                      <c:pt idx="43">
                        <c:v>0.83381122547205622</c:v>
                      </c:pt>
                      <c:pt idx="44">
                        <c:v>0.77950548658885188</c:v>
                      </c:pt>
                      <c:pt idx="45">
                        <c:v>0.72350550930528623</c:v>
                      </c:pt>
                      <c:pt idx="46">
                        <c:v>0.67313677819721018</c:v>
                      </c:pt>
                      <c:pt idx="47">
                        <c:v>0.62769308518095313</c:v>
                      </c:pt>
                      <c:pt idx="48">
                        <c:v>0.58712473368658868</c:v>
                      </c:pt>
                      <c:pt idx="49">
                        <c:v>0.55657233551371332</c:v>
                      </c:pt>
                      <c:pt idx="50">
                        <c:v>0.53077088195713318</c:v>
                      </c:pt>
                      <c:pt idx="51">
                        <c:v>0.50598126767585616</c:v>
                      </c:pt>
                      <c:pt idx="52">
                        <c:v>0.48771246469716228</c:v>
                      </c:pt>
                      <c:pt idx="53">
                        <c:v>0.47689631419622036</c:v>
                      </c:pt>
                      <c:pt idx="54">
                        <c:v>0.4581019848522806</c:v>
                      </c:pt>
                      <c:pt idx="55">
                        <c:v>0.4443874150575497</c:v>
                      </c:pt>
                      <c:pt idx="56">
                        <c:v>0.4309469041708745</c:v>
                      </c:pt>
                      <c:pt idx="57">
                        <c:v>0.42146122040544759</c:v>
                      </c:pt>
                      <c:pt idx="58">
                        <c:v>0.41432302983741587</c:v>
                      </c:pt>
                      <c:pt idx="59">
                        <c:v>0.40641350406409338</c:v>
                      </c:pt>
                      <c:pt idx="60">
                        <c:v>0.39247812038032104</c:v>
                      </c:pt>
                      <c:pt idx="61">
                        <c:v>0.38412350588191774</c:v>
                      </c:pt>
                      <c:pt idx="62">
                        <c:v>0.3797561651851416</c:v>
                      </c:pt>
                      <c:pt idx="63">
                        <c:v>0.37543469517284789</c:v>
                      </c:pt>
                      <c:pt idx="64">
                        <c:v>0.36630508385605898</c:v>
                      </c:pt>
                      <c:pt idx="65">
                        <c:v>0.36149698138036823</c:v>
                      </c:pt>
                      <c:pt idx="66">
                        <c:v>0.35680640225141347</c:v>
                      </c:pt>
                      <c:pt idx="67">
                        <c:v>0.34996903961218062</c:v>
                      </c:pt>
                      <c:pt idx="68">
                        <c:v>0.34562046902054772</c:v>
                      </c:pt>
                      <c:pt idx="69">
                        <c:v>0.344409804906811</c:v>
                      </c:pt>
                      <c:pt idx="70">
                        <c:v>0.34049660690636857</c:v>
                      </c:pt>
                      <c:pt idx="71">
                        <c:v>0.33765268234697809</c:v>
                      </c:pt>
                      <c:pt idx="72">
                        <c:v>0.32951453331391273</c:v>
                      </c:pt>
                      <c:pt idx="73">
                        <c:v>0.32976026397401226</c:v>
                      </c:pt>
                      <c:pt idx="74">
                        <c:v>0.32805469763564016</c:v>
                      </c:pt>
                      <c:pt idx="75">
                        <c:v>0.32230260815873629</c:v>
                      </c:pt>
                      <c:pt idx="76">
                        <c:v>0.32010641222484532</c:v>
                      </c:pt>
                      <c:pt idx="77">
                        <c:v>0.31901124240943945</c:v>
                      </c:pt>
                      <c:pt idx="78">
                        <c:v>0.31515383075342956</c:v>
                      </c:pt>
                      <c:pt idx="79">
                        <c:v>0.31060182484449111</c:v>
                      </c:pt>
                      <c:pt idx="80">
                        <c:v>0.31076189777711061</c:v>
                      </c:pt>
                      <c:pt idx="81">
                        <c:v>0.30677895814513606</c:v>
                      </c:pt>
                      <c:pt idx="82">
                        <c:v>0.30279637151934585</c:v>
                      </c:pt>
                      <c:pt idx="83">
                        <c:v>0.30206760767310892</c:v>
                      </c:pt>
                      <c:pt idx="84">
                        <c:v>0.29916119885693698</c:v>
                      </c:pt>
                      <c:pt idx="85">
                        <c:v>0.29704760289540288</c:v>
                      </c:pt>
                      <c:pt idx="86">
                        <c:v>0.2947591466847318</c:v>
                      </c:pt>
                      <c:pt idx="87">
                        <c:v>0.29087392871691775</c:v>
                      </c:pt>
                      <c:pt idx="88">
                        <c:v>0.28791305845255039</c:v>
                      </c:pt>
                      <c:pt idx="89">
                        <c:v>0.28343052781724976</c:v>
                      </c:pt>
                      <c:pt idx="90">
                        <c:v>0.28070515803725699</c:v>
                      </c:pt>
                      <c:pt idx="91">
                        <c:v>0.28061763685657537</c:v>
                      </c:pt>
                      <c:pt idx="92">
                        <c:v>0.27834575605657869</c:v>
                      </c:pt>
                      <c:pt idx="93">
                        <c:v>0.27619440094939213</c:v>
                      </c:pt>
                      <c:pt idx="94">
                        <c:v>0.27639977092925316</c:v>
                      </c:pt>
                      <c:pt idx="95">
                        <c:v>0.27081832445902859</c:v>
                      </c:pt>
                      <c:pt idx="96">
                        <c:v>0.26473710834469688</c:v>
                      </c:pt>
                      <c:pt idx="97">
                        <c:v>0.26023670884908517</c:v>
                      </c:pt>
                      <c:pt idx="98">
                        <c:v>0.25832201802200205</c:v>
                      </c:pt>
                      <c:pt idx="99">
                        <c:v>0.25620864717693903</c:v>
                      </c:pt>
                      <c:pt idx="100">
                        <c:v>0.25567232299952303</c:v>
                      </c:pt>
                      <c:pt idx="101">
                        <c:v>0.25788956113790262</c:v>
                      </c:pt>
                      <c:pt idx="102">
                        <c:v>0.26255126544238544</c:v>
                      </c:pt>
                      <c:pt idx="103">
                        <c:v>0.26236823602254089</c:v>
                      </c:pt>
                      <c:pt idx="104">
                        <c:v>0.26406101800211668</c:v>
                      </c:pt>
                      <c:pt idx="105">
                        <c:v>0.26441970262868042</c:v>
                      </c:pt>
                      <c:pt idx="106">
                        <c:v>0.2562606372619064</c:v>
                      </c:pt>
                      <c:pt idx="107">
                        <c:v>0.2528418016673834</c:v>
                      </c:pt>
                      <c:pt idx="108">
                        <c:v>0.25221279621721804</c:v>
                      </c:pt>
                      <c:pt idx="109">
                        <c:v>0.25308746476050276</c:v>
                      </c:pt>
                      <c:pt idx="110">
                        <c:v>0.25294249911215788</c:v>
                      </c:pt>
                      <c:pt idx="111">
                        <c:v>0.25594874094969955</c:v>
                      </c:pt>
                      <c:pt idx="112">
                        <c:v>0.25090765243404828</c:v>
                      </c:pt>
                      <c:pt idx="113">
                        <c:v>0.24843598958226062</c:v>
                      </c:pt>
                      <c:pt idx="114">
                        <c:v>0.2505847796782798</c:v>
                      </c:pt>
                      <c:pt idx="115">
                        <c:v>0.25668269073593913</c:v>
                      </c:pt>
                      <c:pt idx="116">
                        <c:v>0.25421876917024738</c:v>
                      </c:pt>
                      <c:pt idx="117">
                        <c:v>0.25420257369731347</c:v>
                      </c:pt>
                      <c:pt idx="118">
                        <c:v>0.24822530880628971</c:v>
                      </c:pt>
                      <c:pt idx="119">
                        <c:v>0.24845833757480032</c:v>
                      </c:pt>
                      <c:pt idx="120">
                        <c:v>0.25400769356161951</c:v>
                      </c:pt>
                      <c:pt idx="121">
                        <c:v>0.24821953467793653</c:v>
                      </c:pt>
                      <c:pt idx="122">
                        <c:v>0.24258943955024023</c:v>
                      </c:pt>
                      <c:pt idx="123">
                        <c:v>0.24765283283440945</c:v>
                      </c:pt>
                      <c:pt idx="124">
                        <c:v>0.23841136763932952</c:v>
                      </c:pt>
                      <c:pt idx="125">
                        <c:v>0.22746502633929569</c:v>
                      </c:pt>
                      <c:pt idx="126">
                        <c:v>0.2279671036402926</c:v>
                      </c:pt>
                      <c:pt idx="127">
                        <c:v>0.23852579588328082</c:v>
                      </c:pt>
                      <c:pt idx="128">
                        <c:v>0.24071721157866749</c:v>
                      </c:pt>
                      <c:pt idx="129">
                        <c:v>0.24604737132691828</c:v>
                      </c:pt>
                      <c:pt idx="130">
                        <c:v>0.25566837912126145</c:v>
                      </c:pt>
                      <c:pt idx="131">
                        <c:v>0.25243871372453136</c:v>
                      </c:pt>
                      <c:pt idx="132">
                        <c:v>0.25421067364539729</c:v>
                      </c:pt>
                      <c:pt idx="133">
                        <c:v>0.25819704986362579</c:v>
                      </c:pt>
                      <c:pt idx="134">
                        <c:v>0.25398047979190796</c:v>
                      </c:pt>
                      <c:pt idx="135">
                        <c:v>0.2499832436705626</c:v>
                      </c:pt>
                      <c:pt idx="136">
                        <c:v>0.25106185110833024</c:v>
                      </c:pt>
                      <c:pt idx="137">
                        <c:v>0.26066005908159345</c:v>
                      </c:pt>
                      <c:pt idx="138">
                        <c:v>0.26379442403310954</c:v>
                      </c:pt>
                      <c:pt idx="139">
                        <c:v>0.26420804556879252</c:v>
                      </c:pt>
                      <c:pt idx="140">
                        <c:v>0.26392818078878211</c:v>
                      </c:pt>
                      <c:pt idx="141">
                        <c:v>0.2679345204685965</c:v>
                      </c:pt>
                      <c:pt idx="142">
                        <c:v>0.26774942327622464</c:v>
                      </c:pt>
                      <c:pt idx="143">
                        <c:v>0.26308273541629229</c:v>
                      </c:pt>
                      <c:pt idx="144">
                        <c:v>0.2691183016643251</c:v>
                      </c:pt>
                      <c:pt idx="145">
                        <c:v>0.27707766243672421</c:v>
                      </c:pt>
                      <c:pt idx="146">
                        <c:v>0.27268630368238767</c:v>
                      </c:pt>
                      <c:pt idx="147">
                        <c:v>0.27883001222485948</c:v>
                      </c:pt>
                      <c:pt idx="148">
                        <c:v>0.28160780853227985</c:v>
                      </c:pt>
                      <c:pt idx="149">
                        <c:v>0.2783334278743686</c:v>
                      </c:pt>
                      <c:pt idx="150">
                        <c:v>0.27727877408931556</c:v>
                      </c:pt>
                      <c:pt idx="151">
                        <c:v>0.2786009604270992</c:v>
                      </c:pt>
                      <c:pt idx="152">
                        <c:v>0.28731078941892169</c:v>
                      </c:pt>
                      <c:pt idx="153">
                        <c:v>0.29405965996284195</c:v>
                      </c:pt>
                      <c:pt idx="154">
                        <c:v>0.28799112358268686</c:v>
                      </c:pt>
                      <c:pt idx="155">
                        <c:v>0.28728398095563623</c:v>
                      </c:pt>
                      <c:pt idx="156">
                        <c:v>0.28736948460693051</c:v>
                      </c:pt>
                      <c:pt idx="157">
                        <c:v>0.28521515158692706</c:v>
                      </c:pt>
                      <c:pt idx="158">
                        <c:v>0.28498688065836736</c:v>
                      </c:pt>
                      <c:pt idx="159">
                        <c:v>0.28535268424623317</c:v>
                      </c:pt>
                      <c:pt idx="160">
                        <c:v>0.28105836910325699</c:v>
                      </c:pt>
                      <c:pt idx="161">
                        <c:v>0.28227945039059243</c:v>
                      </c:pt>
                      <c:pt idx="162">
                        <c:v>0.28072261740463472</c:v>
                      </c:pt>
                      <c:pt idx="163">
                        <c:v>0.27770156390411888</c:v>
                      </c:pt>
                      <c:pt idx="164">
                        <c:v>0.27448975711561263</c:v>
                      </c:pt>
                      <c:pt idx="165">
                        <c:v>0.27794050436318851</c:v>
                      </c:pt>
                      <c:pt idx="166">
                        <c:v>0.27732698844941051</c:v>
                      </c:pt>
                      <c:pt idx="167">
                        <c:v>0.27788043099074283</c:v>
                      </c:pt>
                      <c:pt idx="168">
                        <c:v>0.27803323676054881</c:v>
                      </c:pt>
                      <c:pt idx="169">
                        <c:v>0.27833266093500869</c:v>
                      </c:pt>
                      <c:pt idx="170">
                        <c:v>0.2777633969946815</c:v>
                      </c:pt>
                      <c:pt idx="171">
                        <c:v>0.27736782881490801</c:v>
                      </c:pt>
                      <c:pt idx="172">
                        <c:v>0.276034929179518</c:v>
                      </c:pt>
                      <c:pt idx="173">
                        <c:v>0.27873161990853046</c:v>
                      </c:pt>
                      <c:pt idx="174">
                        <c:v>0.28135053719560776</c:v>
                      </c:pt>
                      <c:pt idx="175">
                        <c:v>0.27805069578782443</c:v>
                      </c:pt>
                      <c:pt idx="176">
                        <c:v>0.27645169753288146</c:v>
                      </c:pt>
                      <c:pt idx="177">
                        <c:v>0.27611829398487397</c:v>
                      </c:pt>
                      <c:pt idx="178">
                        <c:v>0.27600857648513627</c:v>
                      </c:pt>
                      <c:pt idx="179">
                        <c:v>0.2768530753493999</c:v>
                      </c:pt>
                      <c:pt idx="180">
                        <c:v>0.27402440224572033</c:v>
                      </c:pt>
                      <c:pt idx="181">
                        <c:v>0.27600564457852533</c:v>
                      </c:pt>
                      <c:pt idx="182">
                        <c:v>0.27488531077176859</c:v>
                      </c:pt>
                      <c:pt idx="183">
                        <c:v>0.27509757109874244</c:v>
                      </c:pt>
                      <c:pt idx="184">
                        <c:v>0.27679881321512717</c:v>
                      </c:pt>
                      <c:pt idx="185">
                        <c:v>0.27606591070214376</c:v>
                      </c:pt>
                      <c:pt idx="186">
                        <c:v>0.27446742379153377</c:v>
                      </c:pt>
                      <c:pt idx="187">
                        <c:v>0.27856040014361799</c:v>
                      </c:pt>
                      <c:pt idx="188">
                        <c:v>0.27445323243649034</c:v>
                      </c:pt>
                      <c:pt idx="189">
                        <c:v>0.27308394282158882</c:v>
                      </c:pt>
                      <c:pt idx="190">
                        <c:v>0.27147226699070359</c:v>
                      </c:pt>
                      <c:pt idx="191">
                        <c:v>0.27206231570422545</c:v>
                      </c:pt>
                      <c:pt idx="192">
                        <c:v>0.27027550403721406</c:v>
                      </c:pt>
                      <c:pt idx="193">
                        <c:v>0.27392830475170177</c:v>
                      </c:pt>
                      <c:pt idx="194">
                        <c:v>0.27396783325533758</c:v>
                      </c:pt>
                      <c:pt idx="195">
                        <c:v>0.2728193705175701</c:v>
                      </c:pt>
                      <c:pt idx="196">
                        <c:v>0.27190609988255526</c:v>
                      </c:pt>
                      <c:pt idx="197">
                        <c:v>0.26965544634878402</c:v>
                      </c:pt>
                      <c:pt idx="198">
                        <c:v>0.26615851481297764</c:v>
                      </c:pt>
                      <c:pt idx="199">
                        <c:v>0.26677413215833323</c:v>
                      </c:pt>
                      <c:pt idx="200">
                        <c:v>0.26882752349282546</c:v>
                      </c:pt>
                      <c:pt idx="201">
                        <c:v>0.269396354651674</c:v>
                      </c:pt>
                      <c:pt idx="202">
                        <c:v>0.27003413277919058</c:v>
                      </c:pt>
                      <c:pt idx="203">
                        <c:v>0.26551398547555655</c:v>
                      </c:pt>
                      <c:pt idx="204">
                        <c:v>0.26395392240864735</c:v>
                      </c:pt>
                      <c:pt idx="205">
                        <c:v>0.26694992939908396</c:v>
                      </c:pt>
                      <c:pt idx="206">
                        <c:v>0.26863034335535174</c:v>
                      </c:pt>
                      <c:pt idx="207">
                        <c:v>0.26825711519460904</c:v>
                      </c:pt>
                      <c:pt idx="208">
                        <c:v>0.2680794674448273</c:v>
                      </c:pt>
                      <c:pt idx="209">
                        <c:v>0.26929338513952322</c:v>
                      </c:pt>
                      <c:pt idx="210">
                        <c:v>0.26501811778879703</c:v>
                      </c:pt>
                      <c:pt idx="211">
                        <c:v>0.26522089046827368</c:v>
                      </c:pt>
                      <c:pt idx="212">
                        <c:v>0.26311413735561434</c:v>
                      </c:pt>
                      <c:pt idx="213">
                        <c:v>0.26370208093124936</c:v>
                      </c:pt>
                      <c:pt idx="214">
                        <c:v>0.26211636197733373</c:v>
                      </c:pt>
                      <c:pt idx="215">
                        <c:v>0.26136817655620015</c:v>
                      </c:pt>
                      <c:pt idx="216">
                        <c:v>0.26368295701604294</c:v>
                      </c:pt>
                      <c:pt idx="217">
                        <c:v>0.26196857825221398</c:v>
                      </c:pt>
                      <c:pt idx="218">
                        <c:v>0.26143936248864513</c:v>
                      </c:pt>
                      <c:pt idx="219">
                        <c:v>0.26124866161245269</c:v>
                      </c:pt>
                      <c:pt idx="220">
                        <c:v>0.26038482337401081</c:v>
                      </c:pt>
                      <c:pt idx="221">
                        <c:v>0.26048944479743208</c:v>
                      </c:pt>
                      <c:pt idx="222">
                        <c:v>0.26065197429281606</c:v>
                      </c:pt>
                      <c:pt idx="223">
                        <c:v>0.25888870462749791</c:v>
                      </c:pt>
                      <c:pt idx="224">
                        <c:v>0.25910627772826506</c:v>
                      </c:pt>
                      <c:pt idx="225">
                        <c:v>0.25765826040584044</c:v>
                      </c:pt>
                      <c:pt idx="226">
                        <c:v>0.26117675500699949</c:v>
                      </c:pt>
                      <c:pt idx="227">
                        <c:v>0.26124848412107321</c:v>
                      </c:pt>
                      <c:pt idx="228">
                        <c:v>0.25863892276080103</c:v>
                      </c:pt>
                      <c:pt idx="229">
                        <c:v>0.26250749299761256</c:v>
                      </c:pt>
                      <c:pt idx="230">
                        <c:v>0.2615300778996465</c:v>
                      </c:pt>
                      <c:pt idx="231">
                        <c:v>0.25863442707902251</c:v>
                      </c:pt>
                      <c:pt idx="232">
                        <c:v>0.26319569291893458</c:v>
                      </c:pt>
                      <c:pt idx="233">
                        <c:v>0.25978320153243606</c:v>
                      </c:pt>
                      <c:pt idx="234">
                        <c:v>0.2598443046901443</c:v>
                      </c:pt>
                      <c:pt idx="235">
                        <c:v>0.25942353407090923</c:v>
                      </c:pt>
                      <c:pt idx="236">
                        <c:v>0.25781900933355273</c:v>
                      </c:pt>
                      <c:pt idx="237">
                        <c:v>0.25901036941023292</c:v>
                      </c:pt>
                      <c:pt idx="238">
                        <c:v>0.26001473299472821</c:v>
                      </c:pt>
                      <c:pt idx="239">
                        <c:v>0.2585069842420108</c:v>
                      </c:pt>
                      <c:pt idx="240">
                        <c:v>0.25900822947998631</c:v>
                      </c:pt>
                      <c:pt idx="241">
                        <c:v>0.26037603557482947</c:v>
                      </c:pt>
                      <c:pt idx="242">
                        <c:v>0.25814527819768196</c:v>
                      </c:pt>
                      <c:pt idx="243">
                        <c:v>0.25859262127754107</c:v>
                      </c:pt>
                      <c:pt idx="244">
                        <c:v>0.26208369919080543</c:v>
                      </c:pt>
                      <c:pt idx="245">
                        <c:v>0.26196424160898457</c:v>
                      </c:pt>
                      <c:pt idx="246">
                        <c:v>0.25981484921306552</c:v>
                      </c:pt>
                      <c:pt idx="247">
                        <c:v>0.2586313594432974</c:v>
                      </c:pt>
                      <c:pt idx="248">
                        <c:v>0.25870472773129988</c:v>
                      </c:pt>
                      <c:pt idx="249">
                        <c:v>0.26249993839584151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1.0802237224132201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0.99999999999999989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0.60511098888509673</c:v>
                      </c:pt>
                      <c:pt idx="1">
                        <c:v>0.64085143970346348</c:v>
                      </c:pt>
                      <c:pt idx="2">
                        <c:v>0.68775476253999246</c:v>
                      </c:pt>
                      <c:pt idx="3">
                        <c:v>0.73540930706868535</c:v>
                      </c:pt>
                      <c:pt idx="4">
                        <c:v>0.79086079561988198</c:v>
                      </c:pt>
                      <c:pt idx="5">
                        <c:v>0.82997678815528719</c:v>
                      </c:pt>
                      <c:pt idx="6">
                        <c:v>0.86189305661503623</c:v>
                      </c:pt>
                      <c:pt idx="7">
                        <c:v>0.90137540616481948</c:v>
                      </c:pt>
                      <c:pt idx="8">
                        <c:v>0.93199268608561936</c:v>
                      </c:pt>
                      <c:pt idx="9">
                        <c:v>0.9463081345568376</c:v>
                      </c:pt>
                      <c:pt idx="10">
                        <c:v>0.96138872912553608</c:v>
                      </c:pt>
                      <c:pt idx="11">
                        <c:v>0.97854151974832404</c:v>
                      </c:pt>
                      <c:pt idx="12">
                        <c:v>0.98201111285652587</c:v>
                      </c:pt>
                      <c:pt idx="13">
                        <c:v>0.9767426768115185</c:v>
                      </c:pt>
                      <c:pt idx="14">
                        <c:v>0.97509729796494038</c:v>
                      </c:pt>
                      <c:pt idx="15">
                        <c:v>0.97378879505247173</c:v>
                      </c:pt>
                      <c:pt idx="16">
                        <c:v>0.97211518236821604</c:v>
                      </c:pt>
                      <c:pt idx="17">
                        <c:v>0.96583354506583663</c:v>
                      </c:pt>
                      <c:pt idx="18">
                        <c:v>0.96608678757989896</c:v>
                      </c:pt>
                      <c:pt idx="19">
                        <c:v>0.96268083572496066</c:v>
                      </c:pt>
                      <c:pt idx="20">
                        <c:v>0.95715367318923272</c:v>
                      </c:pt>
                      <c:pt idx="21">
                        <c:v>0.96043801835807807</c:v>
                      </c:pt>
                      <c:pt idx="22">
                        <c:v>0.96925438510728923</c:v>
                      </c:pt>
                      <c:pt idx="23">
                        <c:v>0.97409442941913249</c:v>
                      </c:pt>
                      <c:pt idx="24">
                        <c:v>0.98209651980460333</c:v>
                      </c:pt>
                      <c:pt idx="25">
                        <c:v>0.9985858781134942</c:v>
                      </c:pt>
                      <c:pt idx="26">
                        <c:v>1.0103132620345321</c:v>
                      </c:pt>
                      <c:pt idx="27">
                        <c:v>1.024109523356836</c:v>
                      </c:pt>
                      <c:pt idx="28">
                        <c:v>1.0387564365027564</c:v>
                      </c:pt>
                      <c:pt idx="29">
                        <c:v>1.0607916997810249</c:v>
                      </c:pt>
                      <c:pt idx="30">
                        <c:v>1.0834717890274601</c:v>
                      </c:pt>
                      <c:pt idx="31">
                        <c:v>1.1063569141046896</c:v>
                      </c:pt>
                      <c:pt idx="32">
                        <c:v>1.1411145381503049</c:v>
                      </c:pt>
                      <c:pt idx="33">
                        <c:v>1.1738319933557417</c:v>
                      </c:pt>
                      <c:pt idx="34">
                        <c:v>1.2038754789208823</c:v>
                      </c:pt>
                      <c:pt idx="35">
                        <c:v>1.2255095087676358</c:v>
                      </c:pt>
                      <c:pt idx="36">
                        <c:v>1.2402661165619739</c:v>
                      </c:pt>
                      <c:pt idx="37">
                        <c:v>1.2499999999999998</c:v>
                      </c:pt>
                      <c:pt idx="38">
                        <c:v>1.2458739356340718</c:v>
                      </c:pt>
                      <c:pt idx="39">
                        <c:v>1.2353625578633547</c:v>
                      </c:pt>
                      <c:pt idx="40">
                        <c:v>1.2031273745312911</c:v>
                      </c:pt>
                      <c:pt idx="41">
                        <c:v>1.149790575914194</c:v>
                      </c:pt>
                      <c:pt idx="42">
                        <c:v>1.1003887802064853</c:v>
                      </c:pt>
                      <c:pt idx="43">
                        <c:v>1.0422640318400702</c:v>
                      </c:pt>
                      <c:pt idx="44">
                        <c:v>0.97438185823606482</c:v>
                      </c:pt>
                      <c:pt idx="45">
                        <c:v>0.90438188663160779</c:v>
                      </c:pt>
                      <c:pt idx="46">
                        <c:v>0.84142097274651273</c:v>
                      </c:pt>
                      <c:pt idx="47">
                        <c:v>0.78461635647619143</c:v>
                      </c:pt>
                      <c:pt idx="48">
                        <c:v>0.73390591710823583</c:v>
                      </c:pt>
                      <c:pt idx="49">
                        <c:v>0.69571541939214165</c:v>
                      </c:pt>
                      <c:pt idx="50">
                        <c:v>0.66346360244641644</c:v>
                      </c:pt>
                      <c:pt idx="51">
                        <c:v>0.63247658459482015</c:v>
                      </c:pt>
                      <c:pt idx="52">
                        <c:v>0.6096405808714529</c:v>
                      </c:pt>
                      <c:pt idx="53">
                        <c:v>0.5961203927452754</c:v>
                      </c:pt>
                      <c:pt idx="54">
                        <c:v>0.57262748106535077</c:v>
                      </c:pt>
                      <c:pt idx="55">
                        <c:v>0.55548426882193713</c:v>
                      </c:pt>
                      <c:pt idx="56">
                        <c:v>0.53868363021359311</c:v>
                      </c:pt>
                      <c:pt idx="57">
                        <c:v>0.52682652550680953</c:v>
                      </c:pt>
                      <c:pt idx="58">
                        <c:v>0.51790378729676978</c:v>
                      </c:pt>
                      <c:pt idx="59">
                        <c:v>0.5080168800801167</c:v>
                      </c:pt>
                      <c:pt idx="60">
                        <c:v>0.49059765047540127</c:v>
                      </c:pt>
                      <c:pt idx="61">
                        <c:v>0.48015438235239716</c:v>
                      </c:pt>
                      <c:pt idx="62">
                        <c:v>0.47469520648142699</c:v>
                      </c:pt>
                      <c:pt idx="63">
                        <c:v>0.46929336896605989</c:v>
                      </c:pt>
                      <c:pt idx="64">
                        <c:v>0.45788135482007375</c:v>
                      </c:pt>
                      <c:pt idx="65">
                        <c:v>0.45187122672546032</c:v>
                      </c:pt>
                      <c:pt idx="66">
                        <c:v>0.44600800281426684</c:v>
                      </c:pt>
                      <c:pt idx="67">
                        <c:v>0.43746129951522578</c:v>
                      </c:pt>
                      <c:pt idx="68">
                        <c:v>0.43202558627568466</c:v>
                      </c:pt>
                      <c:pt idx="69">
                        <c:v>0.43051225613351374</c:v>
                      </c:pt>
                      <c:pt idx="70">
                        <c:v>0.42562075863296073</c:v>
                      </c:pt>
                      <c:pt idx="71">
                        <c:v>0.42206585293372262</c:v>
                      </c:pt>
                      <c:pt idx="72">
                        <c:v>0.4118931666423909</c:v>
                      </c:pt>
                      <c:pt idx="73">
                        <c:v>0.41220032996751532</c:v>
                      </c:pt>
                      <c:pt idx="74">
                        <c:v>0.41006837204455021</c:v>
                      </c:pt>
                      <c:pt idx="75">
                        <c:v>0.40287826019842038</c:v>
                      </c:pt>
                      <c:pt idx="76">
                        <c:v>0.40013301528105666</c:v>
                      </c:pt>
                      <c:pt idx="77">
                        <c:v>0.39876405301179929</c:v>
                      </c:pt>
                      <c:pt idx="78">
                        <c:v>0.39394228844178697</c:v>
                      </c:pt>
                      <c:pt idx="79">
                        <c:v>0.38825228105561388</c:v>
                      </c:pt>
                      <c:pt idx="80">
                        <c:v>0.38845237222138829</c:v>
                      </c:pt>
                      <c:pt idx="81">
                        <c:v>0.38347369768142009</c:v>
                      </c:pt>
                      <c:pt idx="82">
                        <c:v>0.3784954643991823</c:v>
                      </c:pt>
                      <c:pt idx="83">
                        <c:v>0.37758450959138612</c:v>
                      </c:pt>
                      <c:pt idx="84">
                        <c:v>0.37395149857117121</c:v>
                      </c:pt>
                      <c:pt idx="85">
                        <c:v>0.37130950361925363</c:v>
                      </c:pt>
                      <c:pt idx="86">
                        <c:v>0.36844893335591478</c:v>
                      </c:pt>
                      <c:pt idx="87">
                        <c:v>0.36359241089614719</c:v>
                      </c:pt>
                      <c:pt idx="88">
                        <c:v>0.359891323065688</c:v>
                      </c:pt>
                      <c:pt idx="89">
                        <c:v>0.35428815977156219</c:v>
                      </c:pt>
                      <c:pt idx="90">
                        <c:v>0.35088144754657125</c:v>
                      </c:pt>
                      <c:pt idx="91">
                        <c:v>0.35077204607071921</c:v>
                      </c:pt>
                      <c:pt idx="92">
                        <c:v>0.34793219507072337</c:v>
                      </c:pt>
                      <c:pt idx="93">
                        <c:v>0.34524300118674017</c:v>
                      </c:pt>
                      <c:pt idx="94">
                        <c:v>0.34549971366156645</c:v>
                      </c:pt>
                      <c:pt idx="95">
                        <c:v>0.33852290557378573</c:v>
                      </c:pt>
                      <c:pt idx="96">
                        <c:v>0.33092138543087113</c:v>
                      </c:pt>
                      <c:pt idx="97">
                        <c:v>0.32529588606135645</c:v>
                      </c:pt>
                      <c:pt idx="98">
                        <c:v>0.32290252252750257</c:v>
                      </c:pt>
                      <c:pt idx="99">
                        <c:v>0.32026080897117382</c:v>
                      </c:pt>
                      <c:pt idx="100">
                        <c:v>0.31959040374940378</c:v>
                      </c:pt>
                      <c:pt idx="101">
                        <c:v>0.32236195142237828</c:v>
                      </c:pt>
                      <c:pt idx="102">
                        <c:v>0.32818908180298179</c:v>
                      </c:pt>
                      <c:pt idx="103">
                        <c:v>0.32796029502817614</c:v>
                      </c:pt>
                      <c:pt idx="104">
                        <c:v>0.33007627250264582</c:v>
                      </c:pt>
                      <c:pt idx="105">
                        <c:v>0.3305246282858505</c:v>
                      </c:pt>
                      <c:pt idx="106">
                        <c:v>0.32032579657738303</c:v>
                      </c:pt>
                      <c:pt idx="107">
                        <c:v>0.31605225208422927</c:v>
                      </c:pt>
                      <c:pt idx="108">
                        <c:v>0.31526599527152255</c:v>
                      </c:pt>
                      <c:pt idx="109">
                        <c:v>0.31635933095062846</c:v>
                      </c:pt>
                      <c:pt idx="110">
                        <c:v>0.31617812389019734</c:v>
                      </c:pt>
                      <c:pt idx="111">
                        <c:v>0.31993592618712441</c:v>
                      </c:pt>
                      <c:pt idx="112">
                        <c:v>0.31363456554256036</c:v>
                      </c:pt>
                      <c:pt idx="113">
                        <c:v>0.31054498697782579</c:v>
                      </c:pt>
                      <c:pt idx="114">
                        <c:v>0.31323097459784977</c:v>
                      </c:pt>
                      <c:pt idx="115">
                        <c:v>0.32085336341992393</c:v>
                      </c:pt>
                      <c:pt idx="116">
                        <c:v>0.31777346146280921</c:v>
                      </c:pt>
                      <c:pt idx="117">
                        <c:v>0.31775321712164184</c:v>
                      </c:pt>
                      <c:pt idx="118">
                        <c:v>0.31028163600786213</c:v>
                      </c:pt>
                      <c:pt idx="119">
                        <c:v>0.31057292196850039</c:v>
                      </c:pt>
                      <c:pt idx="120">
                        <c:v>0.3175096169520244</c:v>
                      </c:pt>
                      <c:pt idx="121">
                        <c:v>0.31027441834742064</c:v>
                      </c:pt>
                      <c:pt idx="122">
                        <c:v>0.3032367994378003</c:v>
                      </c:pt>
                      <c:pt idx="123">
                        <c:v>0.30956604104301183</c:v>
                      </c:pt>
                      <c:pt idx="124">
                        <c:v>0.29801420954916191</c:v>
                      </c:pt>
                      <c:pt idx="125">
                        <c:v>0.28433128292411963</c:v>
                      </c:pt>
                      <c:pt idx="126">
                        <c:v>0.28495887955036575</c:v>
                      </c:pt>
                      <c:pt idx="127">
                        <c:v>0.298157244854101</c:v>
                      </c:pt>
                      <c:pt idx="128">
                        <c:v>0.30089651447333438</c:v>
                      </c:pt>
                      <c:pt idx="129">
                        <c:v>0.30755921415864784</c:v>
                      </c:pt>
                      <c:pt idx="130">
                        <c:v>0.31958547390157682</c:v>
                      </c:pt>
                      <c:pt idx="131">
                        <c:v>0.31554839215566421</c:v>
                      </c:pt>
                      <c:pt idx="132">
                        <c:v>0.31776334205674661</c:v>
                      </c:pt>
                      <c:pt idx="133">
                        <c:v>0.32274631232953221</c:v>
                      </c:pt>
                      <c:pt idx="134">
                        <c:v>0.31747559973988493</c:v>
                      </c:pt>
                      <c:pt idx="135">
                        <c:v>0.31247905458820324</c:v>
                      </c:pt>
                      <c:pt idx="136">
                        <c:v>0.3138273138854128</c:v>
                      </c:pt>
                      <c:pt idx="137">
                        <c:v>0.32582507385199183</c:v>
                      </c:pt>
                      <c:pt idx="138">
                        <c:v>0.32974303004138694</c:v>
                      </c:pt>
                      <c:pt idx="139">
                        <c:v>0.33026005696099064</c:v>
                      </c:pt>
                      <c:pt idx="140">
                        <c:v>0.32991022598597763</c:v>
                      </c:pt>
                      <c:pt idx="141">
                        <c:v>0.33491815058574564</c:v>
                      </c:pt>
                      <c:pt idx="142">
                        <c:v>0.33468677909528077</c:v>
                      </c:pt>
                      <c:pt idx="143">
                        <c:v>0.32885341927036538</c:v>
                      </c:pt>
                      <c:pt idx="144">
                        <c:v>0.33639787708040636</c:v>
                      </c:pt>
                      <c:pt idx="145">
                        <c:v>0.34634707804590525</c:v>
                      </c:pt>
                      <c:pt idx="146">
                        <c:v>0.34085787960298458</c:v>
                      </c:pt>
                      <c:pt idx="147">
                        <c:v>0.34853751528107435</c:v>
                      </c:pt>
                      <c:pt idx="148">
                        <c:v>0.35200976066534984</c:v>
                      </c:pt>
                      <c:pt idx="149">
                        <c:v>0.34791678484296074</c:v>
                      </c:pt>
                      <c:pt idx="150">
                        <c:v>0.34659846761164448</c:v>
                      </c:pt>
                      <c:pt idx="151">
                        <c:v>0.34825120053387398</c:v>
                      </c:pt>
                      <c:pt idx="152">
                        <c:v>0.35913848677365212</c:v>
                      </c:pt>
                      <c:pt idx="153">
                        <c:v>0.36757457495355245</c:v>
                      </c:pt>
                      <c:pt idx="154">
                        <c:v>0.35998890447835857</c:v>
                      </c:pt>
                      <c:pt idx="155">
                        <c:v>0.35910497619454529</c:v>
                      </c:pt>
                      <c:pt idx="156">
                        <c:v>0.35921185575866316</c:v>
                      </c:pt>
                      <c:pt idx="157">
                        <c:v>0.35651893948365881</c:v>
                      </c:pt>
                      <c:pt idx="158">
                        <c:v>0.35623360082295918</c:v>
                      </c:pt>
                      <c:pt idx="159">
                        <c:v>0.35669085530779143</c:v>
                      </c:pt>
                      <c:pt idx="160">
                        <c:v>0.35132296137907126</c:v>
                      </c:pt>
                      <c:pt idx="161">
                        <c:v>0.35284931298824052</c:v>
                      </c:pt>
                      <c:pt idx="162">
                        <c:v>0.35090327175579339</c:v>
                      </c:pt>
                      <c:pt idx="163">
                        <c:v>0.34712695488014861</c:v>
                      </c:pt>
                      <c:pt idx="164">
                        <c:v>0.34311219639451579</c:v>
                      </c:pt>
                      <c:pt idx="165">
                        <c:v>0.34742563045398567</c:v>
                      </c:pt>
                      <c:pt idx="166">
                        <c:v>0.34665873556176313</c:v>
                      </c:pt>
                      <c:pt idx="167">
                        <c:v>0.34735053873842853</c:v>
                      </c:pt>
                      <c:pt idx="168">
                        <c:v>0.34754154595068598</c:v>
                      </c:pt>
                      <c:pt idx="169">
                        <c:v>0.34791582616876088</c:v>
                      </c:pt>
                      <c:pt idx="170">
                        <c:v>0.34720424624335189</c:v>
                      </c:pt>
                      <c:pt idx="171">
                        <c:v>0.346709786018635</c:v>
                      </c:pt>
                      <c:pt idx="172">
                        <c:v>0.34504366147439747</c:v>
                      </c:pt>
                      <c:pt idx="173">
                        <c:v>0.34841452488566305</c:v>
                      </c:pt>
                      <c:pt idx="174">
                        <c:v>0.3516881714945097</c:v>
                      </c:pt>
                      <c:pt idx="175">
                        <c:v>0.34756336973478053</c:v>
                      </c:pt>
                      <c:pt idx="176">
                        <c:v>0.34556462191610182</c:v>
                      </c:pt>
                      <c:pt idx="177">
                        <c:v>0.3451478674810925</c:v>
                      </c:pt>
                      <c:pt idx="178">
                        <c:v>0.34501072060642035</c:v>
                      </c:pt>
                      <c:pt idx="179">
                        <c:v>0.34606634418674986</c:v>
                      </c:pt>
                      <c:pt idx="180">
                        <c:v>0.34253050280715042</c:v>
                      </c:pt>
                      <c:pt idx="181">
                        <c:v>0.34500705572315665</c:v>
                      </c:pt>
                      <c:pt idx="182">
                        <c:v>0.34360663846471073</c:v>
                      </c:pt>
                      <c:pt idx="183">
                        <c:v>0.34387196387342805</c:v>
                      </c:pt>
                      <c:pt idx="184">
                        <c:v>0.34599851651890895</c:v>
                      </c:pt>
                      <c:pt idx="185">
                        <c:v>0.34508238837767968</c:v>
                      </c:pt>
                      <c:pt idx="186">
                        <c:v>0.34308427973941724</c:v>
                      </c:pt>
                      <c:pt idx="187">
                        <c:v>0.34820050017952248</c:v>
                      </c:pt>
                      <c:pt idx="188">
                        <c:v>0.34306654054561292</c:v>
                      </c:pt>
                      <c:pt idx="189">
                        <c:v>0.34135492852698601</c:v>
                      </c:pt>
                      <c:pt idx="190">
                        <c:v>0.33934033373837946</c:v>
                      </c:pt>
                      <c:pt idx="191">
                        <c:v>0.34007789463028182</c:v>
                      </c:pt>
                      <c:pt idx="192">
                        <c:v>0.33784438004651757</c:v>
                      </c:pt>
                      <c:pt idx="193">
                        <c:v>0.34241038093962722</c:v>
                      </c:pt>
                      <c:pt idx="194">
                        <c:v>0.34245979156917195</c:v>
                      </c:pt>
                      <c:pt idx="195">
                        <c:v>0.34102421314696263</c:v>
                      </c:pt>
                      <c:pt idx="196">
                        <c:v>0.33988262485319409</c:v>
                      </c:pt>
                      <c:pt idx="197">
                        <c:v>0.33706930793598</c:v>
                      </c:pt>
                      <c:pt idx="198">
                        <c:v>0.33269814351622207</c:v>
                      </c:pt>
                      <c:pt idx="199">
                        <c:v>0.33346766519791654</c:v>
                      </c:pt>
                      <c:pt idx="200">
                        <c:v>0.33603440436603182</c:v>
                      </c:pt>
                      <c:pt idx="201">
                        <c:v>0.3367454433145925</c:v>
                      </c:pt>
                      <c:pt idx="202">
                        <c:v>0.33754266597398824</c:v>
                      </c:pt>
                      <c:pt idx="203">
                        <c:v>0.3318924818444457</c:v>
                      </c:pt>
                      <c:pt idx="204">
                        <c:v>0.32994240301080918</c:v>
                      </c:pt>
                      <c:pt idx="205">
                        <c:v>0.33368741174885497</c:v>
                      </c:pt>
                      <c:pt idx="206">
                        <c:v>0.33578792919418965</c:v>
                      </c:pt>
                      <c:pt idx="207">
                        <c:v>0.33532139399326133</c:v>
                      </c:pt>
                      <c:pt idx="208">
                        <c:v>0.33509933430603411</c:v>
                      </c:pt>
                      <c:pt idx="209">
                        <c:v>0.33661673142440401</c:v>
                      </c:pt>
                      <c:pt idx="210">
                        <c:v>0.33127264723599625</c:v>
                      </c:pt>
                      <c:pt idx="211">
                        <c:v>0.33152611308534208</c:v>
                      </c:pt>
                      <c:pt idx="212">
                        <c:v>0.32889267169451791</c:v>
                      </c:pt>
                      <c:pt idx="213">
                        <c:v>0.3296276011640617</c:v>
                      </c:pt>
                      <c:pt idx="214">
                        <c:v>0.32764545247166715</c:v>
                      </c:pt>
                      <c:pt idx="215">
                        <c:v>0.32671022069525019</c:v>
                      </c:pt>
                      <c:pt idx="216">
                        <c:v>0.3296036962700537</c:v>
                      </c:pt>
                      <c:pt idx="217">
                        <c:v>0.3274607228152675</c:v>
                      </c:pt>
                      <c:pt idx="218">
                        <c:v>0.3267992031108064</c:v>
                      </c:pt>
                      <c:pt idx="219">
                        <c:v>0.32656082701556588</c:v>
                      </c:pt>
                      <c:pt idx="220">
                        <c:v>0.32548102921751354</c:v>
                      </c:pt>
                      <c:pt idx="221">
                        <c:v>0.32561180599679007</c:v>
                      </c:pt>
                      <c:pt idx="222">
                        <c:v>0.32581496786602004</c:v>
                      </c:pt>
                      <c:pt idx="223">
                        <c:v>0.32361088078437239</c:v>
                      </c:pt>
                      <c:pt idx="224">
                        <c:v>0.32388284716033133</c:v>
                      </c:pt>
                      <c:pt idx="225">
                        <c:v>0.32207282550730054</c:v>
                      </c:pt>
                      <c:pt idx="226">
                        <c:v>0.32647094375874935</c:v>
                      </c:pt>
                      <c:pt idx="227">
                        <c:v>0.3265606051513415</c:v>
                      </c:pt>
                      <c:pt idx="228">
                        <c:v>0.32329865345100128</c:v>
                      </c:pt>
                      <c:pt idx="229">
                        <c:v>0.3281343662470157</c:v>
                      </c:pt>
                      <c:pt idx="230">
                        <c:v>0.32691259737455813</c:v>
                      </c:pt>
                      <c:pt idx="231">
                        <c:v>0.32329303384877817</c:v>
                      </c:pt>
                      <c:pt idx="232">
                        <c:v>0.32899461614866821</c:v>
                      </c:pt>
                      <c:pt idx="233">
                        <c:v>0.3247290019155451</c:v>
                      </c:pt>
                      <c:pt idx="234">
                        <c:v>0.3248053808626804</c:v>
                      </c:pt>
                      <c:pt idx="235">
                        <c:v>0.32427941758863654</c:v>
                      </c:pt>
                      <c:pt idx="236">
                        <c:v>0.32227376166694088</c:v>
                      </c:pt>
                      <c:pt idx="237">
                        <c:v>0.32376296176279118</c:v>
                      </c:pt>
                      <c:pt idx="238">
                        <c:v>0.32501841624341027</c:v>
                      </c:pt>
                      <c:pt idx="239">
                        <c:v>0.32313373030251347</c:v>
                      </c:pt>
                      <c:pt idx="240">
                        <c:v>0.32376028684998287</c:v>
                      </c:pt>
                      <c:pt idx="241">
                        <c:v>0.32547004446853683</c:v>
                      </c:pt>
                      <c:pt idx="242">
                        <c:v>0.32268159774710248</c:v>
                      </c:pt>
                      <c:pt idx="243">
                        <c:v>0.32324077659692635</c:v>
                      </c:pt>
                      <c:pt idx="244">
                        <c:v>0.32760462398850676</c:v>
                      </c:pt>
                      <c:pt idx="245">
                        <c:v>0.32745530201123074</c:v>
                      </c:pt>
                      <c:pt idx="246">
                        <c:v>0.32476856151633193</c:v>
                      </c:pt>
                      <c:pt idx="247">
                        <c:v>0.32328919930412175</c:v>
                      </c:pt>
                      <c:pt idx="248">
                        <c:v>0.32338090966412486</c:v>
                      </c:pt>
                      <c:pt idx="249">
                        <c:v>0.32812492299480189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0.36306659333105801</c:v>
                      </c:pt>
                      <c:pt idx="1">
                        <c:v>0.38451086382207805</c:v>
                      </c:pt>
                      <c:pt idx="2">
                        <c:v>0.41265285752399544</c:v>
                      </c:pt>
                      <c:pt idx="3">
                        <c:v>0.44124558424121124</c:v>
                      </c:pt>
                      <c:pt idx="4">
                        <c:v>0.47451647737192915</c:v>
                      </c:pt>
                      <c:pt idx="5">
                        <c:v>0.49798607289317232</c:v>
                      </c:pt>
                      <c:pt idx="6">
                        <c:v>0.51713583396902174</c:v>
                      </c:pt>
                      <c:pt idx="7">
                        <c:v>0.54082524369889173</c:v>
                      </c:pt>
                      <c:pt idx="8">
                        <c:v>0.55919561165137166</c:v>
                      </c:pt>
                      <c:pt idx="9">
                        <c:v>0.5677848807341026</c:v>
                      </c:pt>
                      <c:pt idx="10">
                        <c:v>0.57683323747532156</c:v>
                      </c:pt>
                      <c:pt idx="11">
                        <c:v>0.58712491184899451</c:v>
                      </c:pt>
                      <c:pt idx="12">
                        <c:v>0.58920666771391561</c:v>
                      </c:pt>
                      <c:pt idx="13">
                        <c:v>0.58604560608691114</c:v>
                      </c:pt>
                      <c:pt idx="14">
                        <c:v>0.58505837877896427</c:v>
                      </c:pt>
                      <c:pt idx="15">
                        <c:v>0.58427327703148313</c:v>
                      </c:pt>
                      <c:pt idx="16">
                        <c:v>0.58326910942092958</c:v>
                      </c:pt>
                      <c:pt idx="17">
                        <c:v>0.57950012703950193</c:v>
                      </c:pt>
                      <c:pt idx="18">
                        <c:v>0.57965207254793938</c:v>
                      </c:pt>
                      <c:pt idx="19">
                        <c:v>0.57760850143497644</c:v>
                      </c:pt>
                      <c:pt idx="20">
                        <c:v>0.57429220391353963</c:v>
                      </c:pt>
                      <c:pt idx="21">
                        <c:v>0.57626281101484689</c:v>
                      </c:pt>
                      <c:pt idx="22">
                        <c:v>0.58155263106437349</c:v>
                      </c:pt>
                      <c:pt idx="23">
                        <c:v>0.58445665765147958</c:v>
                      </c:pt>
                      <c:pt idx="24">
                        <c:v>0.589257911882762</c:v>
                      </c:pt>
                      <c:pt idx="25">
                        <c:v>0.59915152686809647</c:v>
                      </c:pt>
                      <c:pt idx="26">
                        <c:v>0.60618795722071916</c:v>
                      </c:pt>
                      <c:pt idx="27">
                        <c:v>0.61446571401410166</c:v>
                      </c:pt>
                      <c:pt idx="28">
                        <c:v>0.62325386190165377</c:v>
                      </c:pt>
                      <c:pt idx="29">
                        <c:v>0.63647501986861499</c:v>
                      </c:pt>
                      <c:pt idx="30">
                        <c:v>0.65008307341647598</c:v>
                      </c:pt>
                      <c:pt idx="31">
                        <c:v>0.66381414846281372</c:v>
                      </c:pt>
                      <c:pt idx="32">
                        <c:v>0.68466872289018299</c:v>
                      </c:pt>
                      <c:pt idx="33">
                        <c:v>0.70429919601344504</c:v>
                      </c:pt>
                      <c:pt idx="34">
                        <c:v>0.72232528735252943</c:v>
                      </c:pt>
                      <c:pt idx="35">
                        <c:v>0.73530570526058148</c:v>
                      </c:pt>
                      <c:pt idx="36">
                        <c:v>0.7441596699371843</c:v>
                      </c:pt>
                      <c:pt idx="37">
                        <c:v>0.74999999999999989</c:v>
                      </c:pt>
                      <c:pt idx="38">
                        <c:v>0.74752436138044298</c:v>
                      </c:pt>
                      <c:pt idx="39">
                        <c:v>0.74121753471801277</c:v>
                      </c:pt>
                      <c:pt idx="40">
                        <c:v>0.72187642471877467</c:v>
                      </c:pt>
                      <c:pt idx="41">
                        <c:v>0.68987434554851634</c:v>
                      </c:pt>
                      <c:pt idx="42">
                        <c:v>0.66023326812389116</c:v>
                      </c:pt>
                      <c:pt idx="43">
                        <c:v>0.62535841910404222</c:v>
                      </c:pt>
                      <c:pt idx="44">
                        <c:v>0.58462911494163894</c:v>
                      </c:pt>
                      <c:pt idx="45">
                        <c:v>0.54262913197896467</c:v>
                      </c:pt>
                      <c:pt idx="46">
                        <c:v>0.50485258364790764</c:v>
                      </c:pt>
                      <c:pt idx="47">
                        <c:v>0.47076981388571482</c:v>
                      </c:pt>
                      <c:pt idx="48">
                        <c:v>0.44034355026494154</c:v>
                      </c:pt>
                      <c:pt idx="49">
                        <c:v>0.41742925163528499</c:v>
                      </c:pt>
                      <c:pt idx="50">
                        <c:v>0.39807816146784991</c:v>
                      </c:pt>
                      <c:pt idx="51">
                        <c:v>0.37948595075689212</c:v>
                      </c:pt>
                      <c:pt idx="52">
                        <c:v>0.36578434852287173</c:v>
                      </c:pt>
                      <c:pt idx="53">
                        <c:v>0.35767223564716527</c:v>
                      </c:pt>
                      <c:pt idx="54">
                        <c:v>0.34357648863921042</c:v>
                      </c:pt>
                      <c:pt idx="55">
                        <c:v>0.33329056129316226</c:v>
                      </c:pt>
                      <c:pt idx="56">
                        <c:v>0.32321017812815589</c:v>
                      </c:pt>
                      <c:pt idx="57">
                        <c:v>0.31609591530408571</c:v>
                      </c:pt>
                      <c:pt idx="58">
                        <c:v>0.3107422723780619</c:v>
                      </c:pt>
                      <c:pt idx="59">
                        <c:v>0.30481012804807006</c:v>
                      </c:pt>
                      <c:pt idx="60">
                        <c:v>0.29435859028524081</c:v>
                      </c:pt>
                      <c:pt idx="61">
                        <c:v>0.28809262941143832</c:v>
                      </c:pt>
                      <c:pt idx="62">
                        <c:v>0.28481712388885622</c:v>
                      </c:pt>
                      <c:pt idx="63">
                        <c:v>0.28157602137963589</c:v>
                      </c:pt>
                      <c:pt idx="64">
                        <c:v>0.27472881289204421</c:v>
                      </c:pt>
                      <c:pt idx="65">
                        <c:v>0.27112273603527615</c:v>
                      </c:pt>
                      <c:pt idx="66">
                        <c:v>0.2676048016885601</c:v>
                      </c:pt>
                      <c:pt idx="67">
                        <c:v>0.26247677970913547</c:v>
                      </c:pt>
                      <c:pt idx="68">
                        <c:v>0.25921535176541077</c:v>
                      </c:pt>
                      <c:pt idx="69">
                        <c:v>0.25830735368010826</c:v>
                      </c:pt>
                      <c:pt idx="70">
                        <c:v>0.25537245517977641</c:v>
                      </c:pt>
                      <c:pt idx="71">
                        <c:v>0.25323951176023357</c:v>
                      </c:pt>
                      <c:pt idx="72">
                        <c:v>0.24713589998543456</c:v>
                      </c:pt>
                      <c:pt idx="73">
                        <c:v>0.24732019798050919</c:v>
                      </c:pt>
                      <c:pt idx="74">
                        <c:v>0.2460410232267301</c:v>
                      </c:pt>
                      <c:pt idx="75">
                        <c:v>0.24172695611905221</c:v>
                      </c:pt>
                      <c:pt idx="76">
                        <c:v>0.24007980916863397</c:v>
                      </c:pt>
                      <c:pt idx="77">
                        <c:v>0.23925843180707959</c:v>
                      </c:pt>
                      <c:pt idx="78">
                        <c:v>0.23636537306507216</c:v>
                      </c:pt>
                      <c:pt idx="79">
                        <c:v>0.23295136863336835</c:v>
                      </c:pt>
                      <c:pt idx="80">
                        <c:v>0.23307142333283296</c:v>
                      </c:pt>
                      <c:pt idx="81">
                        <c:v>0.23008421860885203</c:v>
                      </c:pt>
                      <c:pt idx="82">
                        <c:v>0.2270972786395094</c:v>
                      </c:pt>
                      <c:pt idx="83">
                        <c:v>0.22655070575483169</c:v>
                      </c:pt>
                      <c:pt idx="84">
                        <c:v>0.22437089914270275</c:v>
                      </c:pt>
                      <c:pt idx="85">
                        <c:v>0.22278570217155216</c:v>
                      </c:pt>
                      <c:pt idx="86">
                        <c:v>0.22106936001354885</c:v>
                      </c:pt>
                      <c:pt idx="87">
                        <c:v>0.21815544653768831</c:v>
                      </c:pt>
                      <c:pt idx="88">
                        <c:v>0.21593479383941278</c:v>
                      </c:pt>
                      <c:pt idx="89">
                        <c:v>0.21257289586293732</c:v>
                      </c:pt>
                      <c:pt idx="90">
                        <c:v>0.21052886852794273</c:v>
                      </c:pt>
                      <c:pt idx="91">
                        <c:v>0.21046322764243153</c:v>
                      </c:pt>
                      <c:pt idx="92">
                        <c:v>0.208759317042434</c:v>
                      </c:pt>
                      <c:pt idx="93">
                        <c:v>0.20714580071204408</c:v>
                      </c:pt>
                      <c:pt idx="94">
                        <c:v>0.20729982819693987</c:v>
                      </c:pt>
                      <c:pt idx="95">
                        <c:v>0.20311374334427146</c:v>
                      </c:pt>
                      <c:pt idx="96">
                        <c:v>0.19855283125852266</c:v>
                      </c:pt>
                      <c:pt idx="97">
                        <c:v>0.19517753163681389</c:v>
                      </c:pt>
                      <c:pt idx="98">
                        <c:v>0.19374151351650154</c:v>
                      </c:pt>
                      <c:pt idx="99">
                        <c:v>0.19215648538270427</c:v>
                      </c:pt>
                      <c:pt idx="100">
                        <c:v>0.19175424224964227</c:v>
                      </c:pt>
                      <c:pt idx="101">
                        <c:v>0.19341717085342697</c:v>
                      </c:pt>
                      <c:pt idx="102">
                        <c:v>0.19691344908178909</c:v>
                      </c:pt>
                      <c:pt idx="103">
                        <c:v>0.19677617701690567</c:v>
                      </c:pt>
                      <c:pt idx="104">
                        <c:v>0.19804576350158751</c:v>
                      </c:pt>
                      <c:pt idx="105">
                        <c:v>0.19831477697151031</c:v>
                      </c:pt>
                      <c:pt idx="106">
                        <c:v>0.1921954779464298</c:v>
                      </c:pt>
                      <c:pt idx="107">
                        <c:v>0.18963135125053754</c:v>
                      </c:pt>
                      <c:pt idx="108">
                        <c:v>0.18915959716291353</c:v>
                      </c:pt>
                      <c:pt idx="109">
                        <c:v>0.18981559857037705</c:v>
                      </c:pt>
                      <c:pt idx="110">
                        <c:v>0.18970687433411842</c:v>
                      </c:pt>
                      <c:pt idx="111">
                        <c:v>0.19196155571227466</c:v>
                      </c:pt>
                      <c:pt idx="112">
                        <c:v>0.18818073932553619</c:v>
                      </c:pt>
                      <c:pt idx="113">
                        <c:v>0.18632699218669546</c:v>
                      </c:pt>
                      <c:pt idx="114">
                        <c:v>0.18793858475870984</c:v>
                      </c:pt>
                      <c:pt idx="115">
                        <c:v>0.19251201805195434</c:v>
                      </c:pt>
                      <c:pt idx="116">
                        <c:v>0.19066407687768555</c:v>
                      </c:pt>
                      <c:pt idx="117">
                        <c:v>0.1906519302729851</c:v>
                      </c:pt>
                      <c:pt idx="118">
                        <c:v>0.18616898160471729</c:v>
                      </c:pt>
                      <c:pt idx="119">
                        <c:v>0.18634375318110025</c:v>
                      </c:pt>
                      <c:pt idx="120">
                        <c:v>0.19050577017121462</c:v>
                      </c:pt>
                      <c:pt idx="121">
                        <c:v>0.18616465100845239</c:v>
                      </c:pt>
                      <c:pt idx="122">
                        <c:v>0.18194207966268017</c:v>
                      </c:pt>
                      <c:pt idx="123">
                        <c:v>0.18573962462580709</c:v>
                      </c:pt>
                      <c:pt idx="124">
                        <c:v>0.17880852572949713</c:v>
                      </c:pt>
                      <c:pt idx="125">
                        <c:v>0.17059876975447177</c:v>
                      </c:pt>
                      <c:pt idx="126">
                        <c:v>0.17097532773021945</c:v>
                      </c:pt>
                      <c:pt idx="127">
                        <c:v>0.17889434691246062</c:v>
                      </c:pt>
                      <c:pt idx="128">
                        <c:v>0.1805379086840006</c:v>
                      </c:pt>
                      <c:pt idx="129">
                        <c:v>0.18453552849518873</c:v>
                      </c:pt>
                      <c:pt idx="130">
                        <c:v>0.19175128434094607</c:v>
                      </c:pt>
                      <c:pt idx="131">
                        <c:v>0.18932903529339851</c:v>
                      </c:pt>
                      <c:pt idx="132">
                        <c:v>0.19065800523404797</c:v>
                      </c:pt>
                      <c:pt idx="133">
                        <c:v>0.19364778739771935</c:v>
                      </c:pt>
                      <c:pt idx="134">
                        <c:v>0.19048535984393097</c:v>
                      </c:pt>
                      <c:pt idx="135">
                        <c:v>0.18748743275292196</c:v>
                      </c:pt>
                      <c:pt idx="136">
                        <c:v>0.18829638833124768</c:v>
                      </c:pt>
                      <c:pt idx="137">
                        <c:v>0.19549504431119508</c:v>
                      </c:pt>
                      <c:pt idx="138">
                        <c:v>0.19784581802483214</c:v>
                      </c:pt>
                      <c:pt idx="139">
                        <c:v>0.19815603417659439</c:v>
                      </c:pt>
                      <c:pt idx="140">
                        <c:v>0.19794613559158658</c:v>
                      </c:pt>
                      <c:pt idx="141">
                        <c:v>0.20095089035144736</c:v>
                      </c:pt>
                      <c:pt idx="142">
                        <c:v>0.20081206745716848</c:v>
                      </c:pt>
                      <c:pt idx="143">
                        <c:v>0.1973120515622192</c:v>
                      </c:pt>
                      <c:pt idx="144">
                        <c:v>0.20183872624824384</c:v>
                      </c:pt>
                      <c:pt idx="145">
                        <c:v>0.20780824682754317</c:v>
                      </c:pt>
                      <c:pt idx="146">
                        <c:v>0.20451472776179075</c:v>
                      </c:pt>
                      <c:pt idx="147">
                        <c:v>0.20912250916864461</c:v>
                      </c:pt>
                      <c:pt idx="148">
                        <c:v>0.21120585639920988</c:v>
                      </c:pt>
                      <c:pt idx="149">
                        <c:v>0.20875007090577646</c:v>
                      </c:pt>
                      <c:pt idx="150">
                        <c:v>0.20795908056698667</c:v>
                      </c:pt>
                      <c:pt idx="151">
                        <c:v>0.20895072032032441</c:v>
                      </c:pt>
                      <c:pt idx="152">
                        <c:v>0.21548309206419125</c:v>
                      </c:pt>
                      <c:pt idx="153">
                        <c:v>0.22054474497213145</c:v>
                      </c:pt>
                      <c:pt idx="154">
                        <c:v>0.21599334268701514</c:v>
                      </c:pt>
                      <c:pt idx="155">
                        <c:v>0.21546298571672717</c:v>
                      </c:pt>
                      <c:pt idx="156">
                        <c:v>0.21552711345519787</c:v>
                      </c:pt>
                      <c:pt idx="157">
                        <c:v>0.21391136369019531</c:v>
                      </c:pt>
                      <c:pt idx="158">
                        <c:v>0.21374016049377553</c:v>
                      </c:pt>
                      <c:pt idx="159">
                        <c:v>0.21401451318467488</c:v>
                      </c:pt>
                      <c:pt idx="160">
                        <c:v>0.21079377682744274</c:v>
                      </c:pt>
                      <c:pt idx="161">
                        <c:v>0.21170958779294433</c:v>
                      </c:pt>
                      <c:pt idx="162">
                        <c:v>0.21054196305347606</c:v>
                      </c:pt>
                      <c:pt idx="163">
                        <c:v>0.20827617292808914</c:v>
                      </c:pt>
                      <c:pt idx="164">
                        <c:v>0.20586731783670947</c:v>
                      </c:pt>
                      <c:pt idx="165">
                        <c:v>0.20845537827239138</c:v>
                      </c:pt>
                      <c:pt idx="166">
                        <c:v>0.20799524133705788</c:v>
                      </c:pt>
                      <c:pt idx="167">
                        <c:v>0.20841032324305714</c:v>
                      </c:pt>
                      <c:pt idx="168">
                        <c:v>0.20852492757041161</c:v>
                      </c:pt>
                      <c:pt idx="169">
                        <c:v>0.2087494957012565</c:v>
                      </c:pt>
                      <c:pt idx="170">
                        <c:v>0.20832254774601111</c:v>
                      </c:pt>
                      <c:pt idx="171">
                        <c:v>0.20802587161118102</c:v>
                      </c:pt>
                      <c:pt idx="172">
                        <c:v>0.2070261968846385</c:v>
                      </c:pt>
                      <c:pt idx="173">
                        <c:v>0.20904871493139784</c:v>
                      </c:pt>
                      <c:pt idx="174">
                        <c:v>0.21101290289670582</c:v>
                      </c:pt>
                      <c:pt idx="175">
                        <c:v>0.20853802184086834</c:v>
                      </c:pt>
                      <c:pt idx="176">
                        <c:v>0.20733877314966109</c:v>
                      </c:pt>
                      <c:pt idx="177">
                        <c:v>0.20708872048865548</c:v>
                      </c:pt>
                      <c:pt idx="178">
                        <c:v>0.20700643236385219</c:v>
                      </c:pt>
                      <c:pt idx="179">
                        <c:v>0.20763980651204994</c:v>
                      </c:pt>
                      <c:pt idx="180">
                        <c:v>0.20551830168429025</c:v>
                      </c:pt>
                      <c:pt idx="181">
                        <c:v>0.20700423343389401</c:v>
                      </c:pt>
                      <c:pt idx="182">
                        <c:v>0.20616398307882644</c:v>
                      </c:pt>
                      <c:pt idx="183">
                        <c:v>0.20632317832405683</c:v>
                      </c:pt>
                      <c:pt idx="184">
                        <c:v>0.20759910991134539</c:v>
                      </c:pt>
                      <c:pt idx="185">
                        <c:v>0.20704943302660783</c:v>
                      </c:pt>
                      <c:pt idx="186">
                        <c:v>0.20585056784365033</c:v>
                      </c:pt>
                      <c:pt idx="187">
                        <c:v>0.20892030010771351</c:v>
                      </c:pt>
                      <c:pt idx="188">
                        <c:v>0.20583992432736775</c:v>
                      </c:pt>
                      <c:pt idx="189">
                        <c:v>0.20481295711619163</c:v>
                      </c:pt>
                      <c:pt idx="190">
                        <c:v>0.20360420024302769</c:v>
                      </c:pt>
                      <c:pt idx="191">
                        <c:v>0.20404673677816909</c:v>
                      </c:pt>
                      <c:pt idx="192">
                        <c:v>0.20270662802791056</c:v>
                      </c:pt>
                      <c:pt idx="193">
                        <c:v>0.20544622856377631</c:v>
                      </c:pt>
                      <c:pt idx="194">
                        <c:v>0.20547587494150318</c:v>
                      </c:pt>
                      <c:pt idx="195">
                        <c:v>0.20461452788817758</c:v>
                      </c:pt>
                      <c:pt idx="196">
                        <c:v>0.20392957491191643</c:v>
                      </c:pt>
                      <c:pt idx="197">
                        <c:v>0.20224158476158802</c:v>
                      </c:pt>
                      <c:pt idx="198">
                        <c:v>0.19961888610973322</c:v>
                      </c:pt>
                      <c:pt idx="199">
                        <c:v>0.20008059911874992</c:v>
                      </c:pt>
                      <c:pt idx="200">
                        <c:v>0.20162064261961909</c:v>
                      </c:pt>
                      <c:pt idx="201">
                        <c:v>0.2020472659887555</c:v>
                      </c:pt>
                      <c:pt idx="202">
                        <c:v>0.20252559958439292</c:v>
                      </c:pt>
                      <c:pt idx="203">
                        <c:v>0.1991354891066674</c:v>
                      </c:pt>
                      <c:pt idx="204">
                        <c:v>0.19796544180648551</c:v>
                      </c:pt>
                      <c:pt idx="205">
                        <c:v>0.20021244704931296</c:v>
                      </c:pt>
                      <c:pt idx="206">
                        <c:v>0.20147275751651381</c:v>
                      </c:pt>
                      <c:pt idx="207">
                        <c:v>0.20119283639595678</c:v>
                      </c:pt>
                      <c:pt idx="208">
                        <c:v>0.20105960058362049</c:v>
                      </c:pt>
                      <c:pt idx="209">
                        <c:v>0.20197003885464243</c:v>
                      </c:pt>
                      <c:pt idx="210">
                        <c:v>0.19876358834159777</c:v>
                      </c:pt>
                      <c:pt idx="211">
                        <c:v>0.19891566785120526</c:v>
                      </c:pt>
                      <c:pt idx="212">
                        <c:v>0.19733560301671077</c:v>
                      </c:pt>
                      <c:pt idx="213">
                        <c:v>0.19777656069843702</c:v>
                      </c:pt>
                      <c:pt idx="214">
                        <c:v>0.19658727148300031</c:v>
                      </c:pt>
                      <c:pt idx="215">
                        <c:v>0.19602613241715011</c:v>
                      </c:pt>
                      <c:pt idx="216">
                        <c:v>0.19776221776203221</c:v>
                      </c:pt>
                      <c:pt idx="217">
                        <c:v>0.19647643368916048</c:v>
                      </c:pt>
                      <c:pt idx="218">
                        <c:v>0.19607952186648386</c:v>
                      </c:pt>
                      <c:pt idx="219">
                        <c:v>0.19593649620933951</c:v>
                      </c:pt>
                      <c:pt idx="220">
                        <c:v>0.19528861753050811</c:v>
                      </c:pt>
                      <c:pt idx="221">
                        <c:v>0.19536708359807406</c:v>
                      </c:pt>
                      <c:pt idx="222">
                        <c:v>0.19548898071961204</c:v>
                      </c:pt>
                      <c:pt idx="223">
                        <c:v>0.19416652847062343</c:v>
                      </c:pt>
                      <c:pt idx="224">
                        <c:v>0.19432970829619878</c:v>
                      </c:pt>
                      <c:pt idx="225">
                        <c:v>0.19324369530438035</c:v>
                      </c:pt>
                      <c:pt idx="226">
                        <c:v>0.19588256625524963</c:v>
                      </c:pt>
                      <c:pt idx="227">
                        <c:v>0.19593636309080492</c:v>
                      </c:pt>
                      <c:pt idx="228">
                        <c:v>0.19397919207060077</c:v>
                      </c:pt>
                      <c:pt idx="229">
                        <c:v>0.19688061974820942</c:v>
                      </c:pt>
                      <c:pt idx="230">
                        <c:v>0.19614755842473486</c:v>
                      </c:pt>
                      <c:pt idx="231">
                        <c:v>0.19397582030926688</c:v>
                      </c:pt>
                      <c:pt idx="232">
                        <c:v>0.19739676968920095</c:v>
                      </c:pt>
                      <c:pt idx="233">
                        <c:v>0.19483740114932704</c:v>
                      </c:pt>
                      <c:pt idx="234">
                        <c:v>0.19488322851760823</c:v>
                      </c:pt>
                      <c:pt idx="235">
                        <c:v>0.19456765055318193</c:v>
                      </c:pt>
                      <c:pt idx="236">
                        <c:v>0.19336425700016455</c:v>
                      </c:pt>
                      <c:pt idx="237">
                        <c:v>0.19425777705767469</c:v>
                      </c:pt>
                      <c:pt idx="238">
                        <c:v>0.19501104974604616</c:v>
                      </c:pt>
                      <c:pt idx="239">
                        <c:v>0.1938802381815081</c:v>
                      </c:pt>
                      <c:pt idx="240">
                        <c:v>0.19425617210998974</c:v>
                      </c:pt>
                      <c:pt idx="241">
                        <c:v>0.1952820266811221</c:v>
                      </c:pt>
                      <c:pt idx="242">
                        <c:v>0.19360895864826147</c:v>
                      </c:pt>
                      <c:pt idx="243">
                        <c:v>0.19394446595815579</c:v>
                      </c:pt>
                      <c:pt idx="244">
                        <c:v>0.19656277439310407</c:v>
                      </c:pt>
                      <c:pt idx="245">
                        <c:v>0.19647318120673843</c:v>
                      </c:pt>
                      <c:pt idx="246">
                        <c:v>0.19486113690979914</c:v>
                      </c:pt>
                      <c:pt idx="247">
                        <c:v>0.19397351958247305</c:v>
                      </c:pt>
                      <c:pt idx="248">
                        <c:v>0.19402854579847489</c:v>
                      </c:pt>
                      <c:pt idx="249">
                        <c:v>0.19687495379688114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0.48345949778749875</c:v>
                </c:pt>
                <c:pt idx="1">
                  <c:v>0.51201468967912622</c:v>
                </c:pt>
                <c:pt idx="2">
                  <c:v>0.54948857020622255</c:v>
                </c:pt>
                <c:pt idx="3">
                  <c:v>0.58756264684393633</c:v>
                </c:pt>
                <c:pt idx="4">
                  <c:v>0.6318661701627325</c:v>
                </c:pt>
                <c:pt idx="5">
                  <c:v>0.66311828498793124</c:v>
                </c:pt>
                <c:pt idx="6">
                  <c:v>0.68861810800260004</c:v>
                </c:pt>
                <c:pt idx="7">
                  <c:v>0.72016292744139121</c:v>
                </c:pt>
                <c:pt idx="8">
                  <c:v>0.74462491052552249</c:v>
                </c:pt>
                <c:pt idx="9">
                  <c:v>0.75606238175910501</c:v>
                </c:pt>
                <c:pt idx="10">
                  <c:v>0.76811117414668506</c:v>
                </c:pt>
                <c:pt idx="11">
                  <c:v>0.78181556836934885</c:v>
                </c:pt>
                <c:pt idx="12">
                  <c:v>0.78458763460584002</c:v>
                </c:pt>
                <c:pt idx="13">
                  <c:v>0.78037836475083755</c:v>
                </c:pt>
                <c:pt idx="14">
                  <c:v>0.7790637728074612</c:v>
                </c:pt>
                <c:pt idx="15">
                  <c:v>0.7780183312727087</c:v>
                </c:pt>
                <c:pt idx="16">
                  <c:v>0.77668118162134991</c:v>
                </c:pt>
                <c:pt idx="17">
                  <c:v>0.77166240445273993</c:v>
                </c:pt>
                <c:pt idx="18">
                  <c:v>0.77186473510102749</c:v>
                </c:pt>
                <c:pt idx="19">
                  <c:v>0.76914351568256878</c:v>
                </c:pt>
                <c:pt idx="20">
                  <c:v>0.76472753370108748</c:v>
                </c:pt>
                <c:pt idx="21">
                  <c:v>0.76735159423718247</c:v>
                </c:pt>
                <c:pt idx="22">
                  <c:v>0.77439551893724001</c:v>
                </c:pt>
                <c:pt idx="23">
                  <c:v>0.77826252091746251</c:v>
                </c:pt>
                <c:pt idx="24">
                  <c:v>0.78465587134419634</c:v>
                </c:pt>
                <c:pt idx="25">
                  <c:v>0.79783020966111007</c:v>
                </c:pt>
                <c:pt idx="26">
                  <c:v>0.80719992074712499</c:v>
                </c:pt>
                <c:pt idx="27">
                  <c:v>0.81822258219724242</c:v>
                </c:pt>
                <c:pt idx="28">
                  <c:v>0.82992488045943502</c:v>
                </c:pt>
                <c:pt idx="29">
                  <c:v>0.84753017521330376</c:v>
                </c:pt>
                <c:pt idx="30">
                  <c:v>0.86565066014625758</c:v>
                </c:pt>
                <c:pt idx="31">
                  <c:v>0.88393496051407383</c:v>
                </c:pt>
                <c:pt idx="32">
                  <c:v>0.9117049130914362</c:v>
                </c:pt>
                <c:pt idx="33">
                  <c:v>0.9378448522977112</c:v>
                </c:pt>
                <c:pt idx="34">
                  <c:v>0.96184839662248123</c:v>
                </c:pt>
                <c:pt idx="35">
                  <c:v>0.97913312189924739</c:v>
                </c:pt>
                <c:pt idx="36">
                  <c:v>0.9909230618017475</c:v>
                </c:pt>
                <c:pt idx="37">
                  <c:v>0.99870004566902248</c:v>
                </c:pt>
                <c:pt idx="38">
                  <c:v>0.99540348513247379</c:v>
                </c:pt>
                <c:pt idx="39">
                  <c:v>0.98700531436474626</c:v>
                </c:pt>
                <c:pt idx="40">
                  <c:v>0.9612506911120412</c:v>
                </c:pt>
                <c:pt idx="41">
                  <c:v>0.91863672054025369</c:v>
                </c:pt>
                <c:pt idx="42">
                  <c:v>0.87916666003671751</c:v>
                </c:pt>
                <c:pt idx="43">
                  <c:v>0.83272730895828628</c:v>
                </c:pt>
                <c:pt idx="44">
                  <c:v>0.77849216505553998</c:v>
                </c:pt>
                <c:pt idx="45">
                  <c:v>0.72256498518497869</c:v>
                </c:pt>
                <c:pt idx="46">
                  <c:v>0.67226173112705245</c:v>
                </c:pt>
                <c:pt idx="47">
                  <c:v>0.62687711283634751</c:v>
                </c:pt>
                <c:pt idx="48">
                  <c:v>0.58636149834620876</c:v>
                </c:pt>
                <c:pt idx="49">
                  <c:v>0.55584881689566001</c:v>
                </c:pt>
                <c:pt idx="50">
                  <c:v>0.53008090405037622</c:v>
                </c:pt>
                <c:pt idx="51">
                  <c:v>0.50532351513554752</c:v>
                </c:pt>
                <c:pt idx="52">
                  <c:v>0.48707846076640748</c:v>
                </c:pt>
                <c:pt idx="53">
                  <c:v>0.47627637076715379</c:v>
                </c:pt>
                <c:pt idx="54">
                  <c:v>0.4575064731930425</c:v>
                </c:pt>
                <c:pt idx="55">
                  <c:v>0.44380973171271376</c:v>
                </c:pt>
                <c:pt idx="56">
                  <c:v>0.43038669287637621</c:v>
                </c:pt>
                <c:pt idx="57">
                  <c:v>0.42091334006664249</c:v>
                </c:pt>
                <c:pt idx="58">
                  <c:v>0.41378442882035504</c:v>
                </c:pt>
                <c:pt idx="59">
                  <c:v>0.40588518506931748</c:v>
                </c:pt>
                <c:pt idx="60">
                  <c:v>0.39196791674791875</c:v>
                </c:pt>
                <c:pt idx="61">
                  <c:v>0.38362416286681628</c:v>
                </c:pt>
                <c:pt idx="62">
                  <c:v>0.37926249951349378</c:v>
                </c:pt>
                <c:pt idx="63">
                  <c:v>0.37494664721485876</c:v>
                </c:pt>
                <c:pt idx="64">
                  <c:v>0.36582890397584122</c:v>
                </c:pt>
                <c:pt idx="65">
                  <c:v>0.36102705181378753</c:v>
                </c:pt>
                <c:pt idx="66">
                  <c:v>0.35634257022348625</c:v>
                </c:pt>
                <c:pt idx="67">
                  <c:v>0.34951409584342874</c:v>
                </c:pt>
                <c:pt idx="68">
                  <c:v>0.34517117819497001</c:v>
                </c:pt>
                <c:pt idx="69">
                  <c:v>0.34396208788929128</c:v>
                </c:pt>
                <c:pt idx="70">
                  <c:v>0.34005397686753752</c:v>
                </c:pt>
                <c:pt idx="71">
                  <c:v>0.33721374928019499</c:v>
                </c:pt>
                <c:pt idx="72">
                  <c:v>0.32908617946921126</c:v>
                </c:pt>
                <c:pt idx="73">
                  <c:v>0.32933159069067497</c:v>
                </c:pt>
                <c:pt idx="74">
                  <c:v>0.32762824151065123</c:v>
                </c:pt>
                <c:pt idx="75">
                  <c:v>0.32188362948737503</c:v>
                </c:pt>
                <c:pt idx="76">
                  <c:v>0.31969028850789999</c:v>
                </c:pt>
                <c:pt idx="77">
                  <c:v>0.31859654236323875</c:v>
                </c:pt>
                <c:pt idx="78">
                  <c:v>0.31474414516621751</c:v>
                </c:pt>
                <c:pt idx="79">
                  <c:v>0.31019805665707501</c:v>
                </c:pt>
                <c:pt idx="80">
                  <c:v>0.31035792150219249</c:v>
                </c:pt>
                <c:pt idx="81">
                  <c:v>0.30638015950984249</c:v>
                </c:pt>
                <c:pt idx="82">
                  <c:v>0.30240275006478501</c:v>
                </c:pt>
                <c:pt idx="83">
                  <c:v>0.30167493357826625</c:v>
                </c:pt>
                <c:pt idx="84">
                  <c:v>0.29877230296082252</c:v>
                </c:pt>
                <c:pt idx="85">
                  <c:v>0.29666145457751253</c:v>
                </c:pt>
                <c:pt idx="86">
                  <c:v>0.29437597325540377</c:v>
                </c:pt>
                <c:pt idx="87">
                  <c:v>0.29049580589351376</c:v>
                </c:pt>
                <c:pt idx="88">
                  <c:v>0.28753878462526999</c:v>
                </c:pt>
                <c:pt idx="89">
                  <c:v>0.28306208107508252</c:v>
                </c:pt>
                <c:pt idx="90">
                  <c:v>0.28034025415133879</c:v>
                </c:pt>
                <c:pt idx="91">
                  <c:v>0.28025284674419498</c:v>
                </c:pt>
                <c:pt idx="92">
                  <c:v>0.27798391928548377</c:v>
                </c:pt>
                <c:pt idx="93">
                  <c:v>0.27583536084168625</c:v>
                </c:pt>
                <c:pt idx="94">
                  <c:v>0.27604046384995251</c:v>
                </c:pt>
                <c:pt idx="95">
                  <c:v>0.27046627300524001</c:v>
                </c:pt>
                <c:pt idx="96">
                  <c:v>0.26439296219413372</c:v>
                </c:pt>
                <c:pt idx="97">
                  <c:v>0.25989841301233751</c:v>
                </c:pt>
                <c:pt idx="98">
                  <c:v>0.25798621119588749</c:v>
                </c:pt>
                <c:pt idx="99">
                  <c:v>0.2558755876364075</c:v>
                </c:pt>
                <c:pt idx="100">
                  <c:v>0.25533996065592873</c:v>
                </c:pt>
                <c:pt idx="101">
                  <c:v>0.25755431648598748</c:v>
                </c:pt>
                <c:pt idx="102">
                  <c:v>0.26220996078776998</c:v>
                </c:pt>
                <c:pt idx="103">
                  <c:v>0.2620271692978125</c:v>
                </c:pt>
                <c:pt idx="104">
                  <c:v>0.26371775073812254</c:v>
                </c:pt>
                <c:pt idx="105">
                  <c:v>0.26407596909105252</c:v>
                </c:pt>
                <c:pt idx="106">
                  <c:v>0.25592751013663878</c:v>
                </c:pt>
                <c:pt idx="107">
                  <c:v>0.25251311887225375</c:v>
                </c:pt>
                <c:pt idx="108">
                  <c:v>0.25188493110044752</c:v>
                </c:pt>
                <c:pt idx="109">
                  <c:v>0.25275846261457124</c:v>
                </c:pt>
                <c:pt idx="110">
                  <c:v>0.25261368541494877</c:v>
                </c:pt>
                <c:pt idx="111">
                  <c:v>0.25561601927539374</c:v>
                </c:pt>
                <c:pt idx="112">
                  <c:v>0.25058148394459123</c:v>
                </c:pt>
                <c:pt idx="113">
                  <c:v>0.24811303414163249</c:v>
                </c:pt>
                <c:pt idx="114">
                  <c:v>0.25025903090866003</c:v>
                </c:pt>
                <c:pt idx="115">
                  <c:v>0.25634901496043</c:v>
                </c:pt>
                <c:pt idx="116">
                  <c:v>0.25388829638024873</c:v>
                </c:pt>
                <c:pt idx="117">
                  <c:v>0.25387212196068998</c:v>
                </c:pt>
                <c:pt idx="118">
                  <c:v>0.24790262724104872</c:v>
                </c:pt>
                <c:pt idx="119">
                  <c:v>0.24813535308280249</c:v>
                </c:pt>
                <c:pt idx="120">
                  <c:v>0.25367749516027249</c:v>
                </c:pt>
                <c:pt idx="121">
                  <c:v>0.24789686061879873</c:v>
                </c:pt>
                <c:pt idx="122">
                  <c:v>0.2422740843576475</c:v>
                </c:pt>
                <c:pt idx="123">
                  <c:v>0.24733089546178752</c:v>
                </c:pt>
                <c:pt idx="124">
                  <c:v>0.2381014437494125</c:v>
                </c:pt>
                <c:pt idx="125">
                  <c:v>0.22716933219316002</c:v>
                </c:pt>
                <c:pt idx="126">
                  <c:v>0.22767075681659502</c:v>
                </c:pt>
                <c:pt idx="127">
                  <c:v>0.23821572324187248</c:v>
                </c:pt>
                <c:pt idx="128">
                  <c:v>0.24040429019693499</c:v>
                </c:pt>
                <c:pt idx="129">
                  <c:v>0.24572752098093623</c:v>
                </c:pt>
                <c:pt idx="130">
                  <c:v>0.25533602190452875</c:v>
                </c:pt>
                <c:pt idx="131">
                  <c:v>0.25211055492531875</c:v>
                </c:pt>
                <c:pt idx="132">
                  <c:v>0.25388021137921124</c:v>
                </c:pt>
                <c:pt idx="133">
                  <c:v>0.25786140549040998</c:v>
                </c:pt>
                <c:pt idx="134">
                  <c:v>0.25365031676721878</c:v>
                </c:pt>
                <c:pt idx="135">
                  <c:v>0.24965827687028125</c:v>
                </c:pt>
                <c:pt idx="136">
                  <c:v>0.25073548216763875</c:v>
                </c:pt>
                <c:pt idx="137">
                  <c:v>0.2603212129088775</c:v>
                </c:pt>
                <c:pt idx="138">
                  <c:v>0.2634515033291</c:v>
                </c:pt>
                <c:pt idx="139">
                  <c:v>0.26386458717567624</c:v>
                </c:pt>
                <c:pt idx="140">
                  <c:v>0.26358508620709875</c:v>
                </c:pt>
                <c:pt idx="141">
                  <c:v>0.267586217828295</c:v>
                </c:pt>
                <c:pt idx="142">
                  <c:v>0.26740136125382002</c:v>
                </c:pt>
                <c:pt idx="143">
                  <c:v>0.26274073987498248</c:v>
                </c:pt>
                <c:pt idx="144">
                  <c:v>0.26876846016253125</c:v>
                </c:pt>
                <c:pt idx="145">
                  <c:v>0.27671747412942249</c:v>
                </c:pt>
                <c:pt idx="146">
                  <c:v>0.27233182394091748</c:v>
                </c:pt>
                <c:pt idx="147">
                  <c:v>0.27846754594286127</c:v>
                </c:pt>
                <c:pt idx="148">
                  <c:v>0.28124173124194124</c:v>
                </c:pt>
                <c:pt idx="149">
                  <c:v>0.27797160712934749</c:v>
                </c:pt>
                <c:pt idx="150">
                  <c:v>0.27691832434605002</c:v>
                </c:pt>
                <c:pt idx="151">
                  <c:v>0.27823879190197748</c:v>
                </c:pt>
                <c:pt idx="152">
                  <c:v>0.28693729851388</c:v>
                </c:pt>
                <c:pt idx="153">
                  <c:v>0.29367739583430746</c:v>
                </c:pt>
                <c:pt idx="154">
                  <c:v>0.2876167482743025</c:v>
                </c:pt>
                <c:pt idx="155">
                  <c:v>0.2869105249003725</c:v>
                </c:pt>
                <c:pt idx="156">
                  <c:v>0.28699591740082497</c:v>
                </c:pt>
                <c:pt idx="157">
                  <c:v>0.28484438491536124</c:v>
                </c:pt>
                <c:pt idx="158">
                  <c:v>0.28461641072858374</c:v>
                </c:pt>
                <c:pt idx="159">
                  <c:v>0.28498173878849126</c:v>
                </c:pt>
                <c:pt idx="160">
                  <c:v>0.28069300605908376</c:v>
                </c:pt>
                <c:pt idx="161">
                  <c:v>0.28191249999651125</c:v>
                </c:pt>
                <c:pt idx="162">
                  <c:v>0.28035769082233625</c:v>
                </c:pt>
                <c:pt idx="163">
                  <c:v>0.2773405645534025</c:v>
                </c:pt>
                <c:pt idx="164">
                  <c:v>0.27413293296704122</c:v>
                </c:pt>
                <c:pt idx="165">
                  <c:v>0.27757919440078749</c:v>
                </c:pt>
                <c:pt idx="166">
                  <c:v>0.27696647602967872</c:v>
                </c:pt>
                <c:pt idx="167">
                  <c:v>0.2775191991209825</c:v>
                </c:pt>
                <c:pt idx="168">
                  <c:v>0.27767180625026627</c:v>
                </c:pt>
                <c:pt idx="169">
                  <c:v>0.27797084118697374</c:v>
                </c:pt>
                <c:pt idx="170">
                  <c:v>0.27740231726377124</c:v>
                </c:pt>
                <c:pt idx="171">
                  <c:v>0.27700726330456626</c:v>
                </c:pt>
                <c:pt idx="172">
                  <c:v>0.27567609637782997</c:v>
                </c:pt>
                <c:pt idx="173">
                  <c:v>0.27836928153204998</c:v>
                </c:pt>
                <c:pt idx="174">
                  <c:v>0.2809847943462575</c:v>
                </c:pt>
                <c:pt idx="175">
                  <c:v>0.27768924258160377</c:v>
                </c:pt>
                <c:pt idx="176">
                  <c:v>0.27609232295136749</c:v>
                </c:pt>
                <c:pt idx="177">
                  <c:v>0.27575935281274622</c:v>
                </c:pt>
                <c:pt idx="178">
                  <c:v>0.27564977794074752</c:v>
                </c:pt>
                <c:pt idx="179">
                  <c:v>0.27649317899505499</c:v>
                </c:pt>
                <c:pt idx="180">
                  <c:v>0.27366818303722751</c:v>
                </c:pt>
                <c:pt idx="181">
                  <c:v>0.27564684984548127</c:v>
                </c:pt>
                <c:pt idx="182">
                  <c:v>0.27452797242150873</c:v>
                </c:pt>
                <c:pt idx="183">
                  <c:v>0.27473995681975127</c:v>
                </c:pt>
                <c:pt idx="184">
                  <c:v>0.27643898739907874</c:v>
                </c:pt>
                <c:pt idx="185">
                  <c:v>0.27570703762589127</c:v>
                </c:pt>
                <c:pt idx="186">
                  <c:v>0.27411062867526376</c:v>
                </c:pt>
                <c:pt idx="187">
                  <c:v>0.27819828434501248</c:v>
                </c:pt>
                <c:pt idx="188">
                  <c:v>0.27409645576833375</c:v>
                </c:pt>
                <c:pt idx="189">
                  <c:v>0.27272894616739751</c:v>
                </c:pt>
                <c:pt idx="190">
                  <c:v>0.27111936544148874</c:v>
                </c:pt>
                <c:pt idx="191">
                  <c:v>0.27170864711862996</c:v>
                </c:pt>
                <c:pt idx="192">
                  <c:v>0.26992415822518373</c:v>
                </c:pt>
                <c:pt idx="193">
                  <c:v>0.27357221046556252</c:v>
                </c:pt>
                <c:pt idx="194">
                  <c:v>0.27361168758394877</c:v>
                </c:pt>
                <c:pt idx="195">
                  <c:v>0.27246471779529124</c:v>
                </c:pt>
                <c:pt idx="196">
                  <c:v>0.27155263437039379</c:v>
                </c:pt>
                <c:pt idx="197">
                  <c:v>0.26930490658343126</c:v>
                </c:pt>
                <c:pt idx="198">
                  <c:v>0.26581252089891999</c:v>
                </c:pt>
                <c:pt idx="199">
                  <c:v>0.26642733796984125</c:v>
                </c:pt>
                <c:pt idx="200">
                  <c:v>0.26847805998937502</c:v>
                </c:pt>
                <c:pt idx="201">
                  <c:v>0.269046151693695</c:v>
                </c:pt>
                <c:pt idx="202">
                  <c:v>0.2696831007387725</c:v>
                </c:pt>
                <c:pt idx="203">
                  <c:v>0.26516882942020248</c:v>
                </c:pt>
                <c:pt idx="204">
                  <c:v>0.26361079436403373</c:v>
                </c:pt>
                <c:pt idx="205">
                  <c:v>0.26660290668220749</c:v>
                </c:pt>
                <c:pt idx="206">
                  <c:v>0.268281136177075</c:v>
                </c:pt>
                <c:pt idx="207">
                  <c:v>0.26790839319589627</c:v>
                </c:pt>
                <c:pt idx="208">
                  <c:v>0.26773097638007626</c:v>
                </c:pt>
                <c:pt idx="209">
                  <c:v>0.2689433160372075</c:v>
                </c:pt>
                <c:pt idx="210">
                  <c:v>0.26467360633879</c:v>
                </c:pt>
                <c:pt idx="211">
                  <c:v>0.26487611542304379</c:v>
                </c:pt>
                <c:pt idx="212">
                  <c:v>0.26277210099321752</c:v>
                </c:pt>
                <c:pt idx="213">
                  <c:v>0.26335928026905497</c:v>
                </c:pt>
                <c:pt idx="214">
                  <c:v>0.26177562267736126</c:v>
                </c:pt>
                <c:pt idx="215">
                  <c:v>0.26102840986310627</c:v>
                </c:pt>
                <c:pt idx="216">
                  <c:v>0.26334018121406499</c:v>
                </c:pt>
                <c:pt idx="217">
                  <c:v>0.26162803106433496</c:v>
                </c:pt>
                <c:pt idx="218">
                  <c:v>0.26109950325709003</c:v>
                </c:pt>
                <c:pt idx="219">
                  <c:v>0.2609090502833275</c:v>
                </c:pt>
                <c:pt idx="220">
                  <c:v>0.26004633499514496</c:v>
                </c:pt>
                <c:pt idx="221">
                  <c:v>0.26015082041549376</c:v>
                </c:pt>
                <c:pt idx="222">
                  <c:v>0.26031313862995625</c:v>
                </c:pt>
                <c:pt idx="223">
                  <c:v>0.25855216113467627</c:v>
                </c:pt>
                <c:pt idx="224">
                  <c:v>0.25876945140034874</c:v>
                </c:pt>
                <c:pt idx="225">
                  <c:v>0.25732331643431372</c:v>
                </c:pt>
                <c:pt idx="226">
                  <c:v>0.26083723715317747</c:v>
                </c:pt>
                <c:pt idx="227">
                  <c:v>0.26090887302267873</c:v>
                </c:pt>
                <c:pt idx="228">
                  <c:v>0.25830270397299876</c:v>
                </c:pt>
                <c:pt idx="229">
                  <c:v>0.26216624524517623</c:v>
                </c:pt>
                <c:pt idx="230">
                  <c:v>0.2611901007422</c:v>
                </c:pt>
                <c:pt idx="231">
                  <c:v>0.25829821413540127</c:v>
                </c:pt>
                <c:pt idx="232">
                  <c:v>0.26285355053803</c:v>
                </c:pt>
                <c:pt idx="233">
                  <c:v>0.25944549523448873</c:v>
                </c:pt>
                <c:pt idx="234">
                  <c:v>0.2595065189608825</c:v>
                </c:pt>
                <c:pt idx="235">
                  <c:v>0.25908629532423627</c:v>
                </c:pt>
                <c:pt idx="236">
                  <c:v>0.25748385639576121</c:v>
                </c:pt>
                <c:pt idx="237">
                  <c:v>0.25867366775875</c:v>
                </c:pt>
                <c:pt idx="238">
                  <c:v>0.25967672571645373</c:v>
                </c:pt>
                <c:pt idx="239">
                  <c:v>0.25817093696825749</c:v>
                </c:pt>
                <c:pt idx="240">
                  <c:v>0.258671530610315</c:v>
                </c:pt>
                <c:pt idx="241">
                  <c:v>0.26003755861970124</c:v>
                </c:pt>
                <c:pt idx="242">
                  <c:v>0.25780970112526747</c:v>
                </c:pt>
                <c:pt idx="243">
                  <c:v>0.25825646267955249</c:v>
                </c:pt>
                <c:pt idx="244">
                  <c:v>0.26174300235096376</c:v>
                </c:pt>
                <c:pt idx="245">
                  <c:v>0.26162370005854374</c:v>
                </c:pt>
                <c:pt idx="246">
                  <c:v>0.25947710177457872</c:v>
                </c:pt>
                <c:pt idx="247">
                  <c:v>0.25829515048746249</c:v>
                </c:pt>
                <c:pt idx="248">
                  <c:v>0.25836842340004124</c:v>
                </c:pt>
                <c:pt idx="249">
                  <c:v>0.26215870046404249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0.29007569867249927</c:v>
                </c:pt>
                <c:pt idx="1">
                  <c:v>0.30720881380747578</c:v>
                </c:pt>
                <c:pt idx="2">
                  <c:v>0.32969314212373352</c:v>
                </c:pt>
                <c:pt idx="3">
                  <c:v>0.35253758810636177</c:v>
                </c:pt>
                <c:pt idx="4">
                  <c:v>0.37911970209763945</c:v>
                </c:pt>
                <c:pt idx="5">
                  <c:v>0.3978709709927587</c:v>
                </c:pt>
                <c:pt idx="6">
                  <c:v>0.41317086480156007</c:v>
                </c:pt>
                <c:pt idx="7">
                  <c:v>0.43209775646483473</c:v>
                </c:pt>
                <c:pt idx="8">
                  <c:v>0.44677494631531345</c:v>
                </c:pt>
                <c:pt idx="9">
                  <c:v>0.453637429055463</c:v>
                </c:pt>
                <c:pt idx="10">
                  <c:v>0.46086670448801104</c:v>
                </c:pt>
                <c:pt idx="11">
                  <c:v>0.46908934102160926</c:v>
                </c:pt>
                <c:pt idx="12">
                  <c:v>0.47075258076350401</c:v>
                </c:pt>
                <c:pt idx="13">
                  <c:v>0.4682270188505025</c:v>
                </c:pt>
                <c:pt idx="14">
                  <c:v>0.46743826368447672</c:v>
                </c:pt>
                <c:pt idx="15">
                  <c:v>0.46681099876362525</c:v>
                </c:pt>
                <c:pt idx="16">
                  <c:v>0.46600870897280999</c:v>
                </c:pt>
                <c:pt idx="17">
                  <c:v>0.462997442671644</c:v>
                </c:pt>
                <c:pt idx="18">
                  <c:v>0.46311884106061646</c:v>
                </c:pt>
                <c:pt idx="19">
                  <c:v>0.46148610940954127</c:v>
                </c:pt>
                <c:pt idx="20">
                  <c:v>0.45883652022065252</c:v>
                </c:pt>
                <c:pt idx="21">
                  <c:v>0.46041095654230951</c:v>
                </c:pt>
                <c:pt idx="22">
                  <c:v>0.46463731136234404</c:v>
                </c:pt>
                <c:pt idx="23">
                  <c:v>0.46695751255047746</c:v>
                </c:pt>
                <c:pt idx="24">
                  <c:v>0.47079352280651776</c:v>
                </c:pt>
                <c:pt idx="25">
                  <c:v>0.47869812579666604</c:v>
                </c:pt>
                <c:pt idx="26">
                  <c:v>0.48431995244827503</c:v>
                </c:pt>
                <c:pt idx="27">
                  <c:v>0.49093354931834549</c:v>
                </c:pt>
                <c:pt idx="28">
                  <c:v>0.49795492827566101</c:v>
                </c:pt>
                <c:pt idx="29">
                  <c:v>0.50851810512798234</c:v>
                </c:pt>
                <c:pt idx="30">
                  <c:v>0.5193903960877545</c:v>
                </c:pt>
                <c:pt idx="31">
                  <c:v>0.53036097630844425</c:v>
                </c:pt>
                <c:pt idx="32">
                  <c:v>0.54702294785486172</c:v>
                </c:pt>
                <c:pt idx="33">
                  <c:v>0.56270691137862672</c:v>
                </c:pt>
                <c:pt idx="34">
                  <c:v>0.57710903797348878</c:v>
                </c:pt>
                <c:pt idx="35">
                  <c:v>0.58747987313954853</c:v>
                </c:pt>
                <c:pt idx="36">
                  <c:v>0.59455383708104859</c:v>
                </c:pt>
                <c:pt idx="37">
                  <c:v>0.59922002740141345</c:v>
                </c:pt>
                <c:pt idx="38">
                  <c:v>0.59724209107948423</c:v>
                </c:pt>
                <c:pt idx="39">
                  <c:v>0.5922031886188478</c:v>
                </c:pt>
                <c:pt idx="40">
                  <c:v>0.57675041466722476</c:v>
                </c:pt>
                <c:pt idx="41">
                  <c:v>0.5511820323241523</c:v>
                </c:pt>
                <c:pt idx="42">
                  <c:v>0.52749999602203046</c:v>
                </c:pt>
                <c:pt idx="43">
                  <c:v>0.49963638537497174</c:v>
                </c:pt>
                <c:pt idx="44">
                  <c:v>0.46709529903332403</c:v>
                </c:pt>
                <c:pt idx="45">
                  <c:v>0.43353899111098726</c:v>
                </c:pt>
                <c:pt idx="46">
                  <c:v>0.40335703867623152</c:v>
                </c:pt>
                <c:pt idx="47">
                  <c:v>0.37612626770180846</c:v>
                </c:pt>
                <c:pt idx="48">
                  <c:v>0.35181689900772528</c:v>
                </c:pt>
                <c:pt idx="49">
                  <c:v>0.333509290137396</c:v>
                </c:pt>
                <c:pt idx="50">
                  <c:v>0.31804854243022573</c:v>
                </c:pt>
                <c:pt idx="51">
                  <c:v>0.30319410908132849</c:v>
                </c:pt>
                <c:pt idx="52">
                  <c:v>0.29224707645984449</c:v>
                </c:pt>
                <c:pt idx="53">
                  <c:v>0.28576582246029225</c:v>
                </c:pt>
                <c:pt idx="54">
                  <c:v>0.27450388391582548</c:v>
                </c:pt>
                <c:pt idx="55">
                  <c:v>0.26628583902762826</c:v>
                </c:pt>
                <c:pt idx="56">
                  <c:v>0.25823201572582577</c:v>
                </c:pt>
                <c:pt idx="57">
                  <c:v>0.25254800403998545</c:v>
                </c:pt>
                <c:pt idx="58">
                  <c:v>0.24827065729221301</c:v>
                </c:pt>
                <c:pt idx="59">
                  <c:v>0.2435311110415905</c:v>
                </c:pt>
                <c:pt idx="60">
                  <c:v>0.23518075004875127</c:v>
                </c:pt>
                <c:pt idx="61">
                  <c:v>0.23017449772008974</c:v>
                </c:pt>
                <c:pt idx="62">
                  <c:v>0.22755749970809624</c:v>
                </c:pt>
                <c:pt idx="63">
                  <c:v>0.22496798832891524</c:v>
                </c:pt>
                <c:pt idx="64">
                  <c:v>0.21949734238550475</c:v>
                </c:pt>
                <c:pt idx="65">
                  <c:v>0.21661623108827249</c:v>
                </c:pt>
                <c:pt idx="66">
                  <c:v>0.21380554213409175</c:v>
                </c:pt>
                <c:pt idx="67">
                  <c:v>0.20970845750605727</c:v>
                </c:pt>
                <c:pt idx="68">
                  <c:v>0.20710270691698199</c:v>
                </c:pt>
                <c:pt idx="69">
                  <c:v>0.20637725273357477</c:v>
                </c:pt>
                <c:pt idx="70">
                  <c:v>0.20403238612052249</c:v>
                </c:pt>
                <c:pt idx="71">
                  <c:v>0.20232824956811701</c:v>
                </c:pt>
                <c:pt idx="72">
                  <c:v>0.19745170768152676</c:v>
                </c:pt>
                <c:pt idx="73">
                  <c:v>0.197598954414405</c:v>
                </c:pt>
                <c:pt idx="74">
                  <c:v>0.19657694490639072</c:v>
                </c:pt>
                <c:pt idx="75">
                  <c:v>0.19313017769242502</c:v>
                </c:pt>
                <c:pt idx="76">
                  <c:v>0.19181417310473997</c:v>
                </c:pt>
                <c:pt idx="77">
                  <c:v>0.19115792541794327</c:v>
                </c:pt>
                <c:pt idx="78">
                  <c:v>0.18884648709973051</c:v>
                </c:pt>
                <c:pt idx="79">
                  <c:v>0.186118833994245</c:v>
                </c:pt>
                <c:pt idx="80">
                  <c:v>0.18621475290131551</c:v>
                </c:pt>
                <c:pt idx="81">
                  <c:v>0.1838280957059055</c:v>
                </c:pt>
                <c:pt idx="82">
                  <c:v>0.181441650038871</c:v>
                </c:pt>
                <c:pt idx="83">
                  <c:v>0.18100496014695977</c:v>
                </c:pt>
                <c:pt idx="84">
                  <c:v>0.17926338177649351</c:v>
                </c:pt>
                <c:pt idx="85">
                  <c:v>0.1779968727465075</c:v>
                </c:pt>
                <c:pt idx="86">
                  <c:v>0.17662558395324224</c:v>
                </c:pt>
                <c:pt idx="87">
                  <c:v>0.17429748353610824</c:v>
                </c:pt>
                <c:pt idx="88">
                  <c:v>0.172523270775162</c:v>
                </c:pt>
                <c:pt idx="89">
                  <c:v>0.16983724864504951</c:v>
                </c:pt>
                <c:pt idx="90">
                  <c:v>0.16820415249080325</c:v>
                </c:pt>
                <c:pt idx="91">
                  <c:v>0.168151708046517</c:v>
                </c:pt>
                <c:pt idx="92">
                  <c:v>0.16679035157129024</c:v>
                </c:pt>
                <c:pt idx="93">
                  <c:v>0.16550121650501176</c:v>
                </c:pt>
                <c:pt idx="94">
                  <c:v>0.16562427830997151</c:v>
                </c:pt>
                <c:pt idx="95">
                  <c:v>0.16227976380314402</c:v>
                </c:pt>
                <c:pt idx="96">
                  <c:v>0.15863577731648024</c:v>
                </c:pt>
                <c:pt idx="97">
                  <c:v>0.1559390478074025</c:v>
                </c:pt>
                <c:pt idx="98">
                  <c:v>0.1547917267175325</c:v>
                </c:pt>
                <c:pt idx="99">
                  <c:v>0.15352535258184452</c:v>
                </c:pt>
                <c:pt idx="100">
                  <c:v>0.15320397639355726</c:v>
                </c:pt>
                <c:pt idx="101">
                  <c:v>0.15453258989159249</c:v>
                </c:pt>
                <c:pt idx="102">
                  <c:v>0.157325976472662</c:v>
                </c:pt>
                <c:pt idx="103">
                  <c:v>0.15721630157868749</c:v>
                </c:pt>
                <c:pt idx="104">
                  <c:v>0.15823065044287352</c:v>
                </c:pt>
                <c:pt idx="105">
                  <c:v>0.1584455814546315</c:v>
                </c:pt>
                <c:pt idx="106">
                  <c:v>0.15355650608198326</c:v>
                </c:pt>
                <c:pt idx="107">
                  <c:v>0.15150787132335225</c:v>
                </c:pt>
                <c:pt idx="108">
                  <c:v>0.15113095866026849</c:v>
                </c:pt>
                <c:pt idx="109">
                  <c:v>0.15165507756874275</c:v>
                </c:pt>
                <c:pt idx="110">
                  <c:v>0.15156821124896924</c:v>
                </c:pt>
                <c:pt idx="111">
                  <c:v>0.15336961156523626</c:v>
                </c:pt>
                <c:pt idx="112">
                  <c:v>0.15034889036675475</c:v>
                </c:pt>
                <c:pt idx="113">
                  <c:v>0.14886782048497949</c:v>
                </c:pt>
                <c:pt idx="114">
                  <c:v>0.15015541854519601</c:v>
                </c:pt>
                <c:pt idx="115">
                  <c:v>0.153809408976258</c:v>
                </c:pt>
                <c:pt idx="116">
                  <c:v>0.15233297782814925</c:v>
                </c:pt>
                <c:pt idx="117">
                  <c:v>0.152323273176414</c:v>
                </c:pt>
                <c:pt idx="118">
                  <c:v>0.14874157634462926</c:v>
                </c:pt>
                <c:pt idx="119">
                  <c:v>0.14888121184968151</c:v>
                </c:pt>
                <c:pt idx="120">
                  <c:v>0.15220649709616352</c:v>
                </c:pt>
                <c:pt idx="121">
                  <c:v>0.14873811637127926</c:v>
                </c:pt>
                <c:pt idx="122">
                  <c:v>0.1453644506145885</c:v>
                </c:pt>
                <c:pt idx="123">
                  <c:v>0.1483985372770725</c:v>
                </c:pt>
                <c:pt idx="124">
                  <c:v>0.1428608662496475</c:v>
                </c:pt>
                <c:pt idx="125">
                  <c:v>0.136301599315896</c:v>
                </c:pt>
                <c:pt idx="126">
                  <c:v>0.136602454089957</c:v>
                </c:pt>
                <c:pt idx="127">
                  <c:v>0.1429294339451235</c:v>
                </c:pt>
                <c:pt idx="128">
                  <c:v>0.14424257411816099</c:v>
                </c:pt>
                <c:pt idx="129">
                  <c:v>0.14743651258856175</c:v>
                </c:pt>
                <c:pt idx="130">
                  <c:v>0.15320161314271724</c:v>
                </c:pt>
                <c:pt idx="131">
                  <c:v>0.15126633295519126</c:v>
                </c:pt>
                <c:pt idx="132">
                  <c:v>0.15232812682752675</c:v>
                </c:pt>
                <c:pt idx="133">
                  <c:v>0.15471684329424601</c:v>
                </c:pt>
                <c:pt idx="134">
                  <c:v>0.15219019006033124</c:v>
                </c:pt>
                <c:pt idx="135">
                  <c:v>0.14979496612216875</c:v>
                </c:pt>
                <c:pt idx="136">
                  <c:v>0.15044128930058326</c:v>
                </c:pt>
                <c:pt idx="137">
                  <c:v>0.1561927277453265</c:v>
                </c:pt>
                <c:pt idx="138">
                  <c:v>0.15807090199745999</c:v>
                </c:pt>
                <c:pt idx="139">
                  <c:v>0.15831875230540576</c:v>
                </c:pt>
                <c:pt idx="140">
                  <c:v>0.15815105172425925</c:v>
                </c:pt>
                <c:pt idx="141">
                  <c:v>0.16055173069697698</c:v>
                </c:pt>
                <c:pt idx="142">
                  <c:v>0.16044081675229199</c:v>
                </c:pt>
                <c:pt idx="143">
                  <c:v>0.1576444439249895</c:v>
                </c:pt>
                <c:pt idx="144">
                  <c:v>0.16126107609751877</c:v>
                </c:pt>
                <c:pt idx="145">
                  <c:v>0.16603048447765351</c:v>
                </c:pt>
                <c:pt idx="146">
                  <c:v>0.1633990943645505</c:v>
                </c:pt>
                <c:pt idx="147">
                  <c:v>0.16708052756571676</c:v>
                </c:pt>
                <c:pt idx="148">
                  <c:v>0.16874503874516475</c:v>
                </c:pt>
                <c:pt idx="149">
                  <c:v>0.1667829642776085</c:v>
                </c:pt>
                <c:pt idx="150">
                  <c:v>0.16615099460763</c:v>
                </c:pt>
                <c:pt idx="151">
                  <c:v>0.16694327514118651</c:v>
                </c:pt>
                <c:pt idx="152">
                  <c:v>0.17216237910832799</c:v>
                </c:pt>
                <c:pt idx="153">
                  <c:v>0.17620643750058448</c:v>
                </c:pt>
                <c:pt idx="154">
                  <c:v>0.1725700489645815</c:v>
                </c:pt>
                <c:pt idx="155">
                  <c:v>0.17214631494022348</c:v>
                </c:pt>
                <c:pt idx="156">
                  <c:v>0.17219755044049501</c:v>
                </c:pt>
                <c:pt idx="157">
                  <c:v>0.17090663094921676</c:v>
                </c:pt>
                <c:pt idx="158">
                  <c:v>0.17076984643715026</c:v>
                </c:pt>
                <c:pt idx="159">
                  <c:v>0.17098904327309475</c:v>
                </c:pt>
                <c:pt idx="160">
                  <c:v>0.16841580363545025</c:v>
                </c:pt>
                <c:pt idx="161">
                  <c:v>0.16914749999790674</c:v>
                </c:pt>
                <c:pt idx="162">
                  <c:v>0.16821461449340175</c:v>
                </c:pt>
                <c:pt idx="163">
                  <c:v>0.16640433873204152</c:v>
                </c:pt>
                <c:pt idx="164">
                  <c:v>0.16447975978022475</c:v>
                </c:pt>
                <c:pt idx="165">
                  <c:v>0.16654751664047251</c:v>
                </c:pt>
                <c:pt idx="166">
                  <c:v>0.16617988561780725</c:v>
                </c:pt>
                <c:pt idx="167">
                  <c:v>0.16651151947258952</c:v>
                </c:pt>
                <c:pt idx="168">
                  <c:v>0.16660308375015975</c:v>
                </c:pt>
                <c:pt idx="169">
                  <c:v>0.16678250471218425</c:v>
                </c:pt>
                <c:pt idx="170">
                  <c:v>0.16644139035826275</c:v>
                </c:pt>
                <c:pt idx="171">
                  <c:v>0.16620435798273975</c:v>
                </c:pt>
                <c:pt idx="172">
                  <c:v>0.165405657826698</c:v>
                </c:pt>
                <c:pt idx="173">
                  <c:v>0.16702156891923001</c:v>
                </c:pt>
                <c:pt idx="174">
                  <c:v>0.16859087660775451</c:v>
                </c:pt>
                <c:pt idx="175">
                  <c:v>0.16661354554896224</c:v>
                </c:pt>
                <c:pt idx="176">
                  <c:v>0.1656553937708205</c:v>
                </c:pt>
                <c:pt idx="177">
                  <c:v>0.16545561168764775</c:v>
                </c:pt>
                <c:pt idx="178">
                  <c:v>0.1653898667644485</c:v>
                </c:pt>
                <c:pt idx="179">
                  <c:v>0.165895907397033</c:v>
                </c:pt>
                <c:pt idx="180">
                  <c:v>0.16420090982233648</c:v>
                </c:pt>
                <c:pt idx="181">
                  <c:v>0.16538810990728875</c:v>
                </c:pt>
                <c:pt idx="182">
                  <c:v>0.16471678345290525</c:v>
                </c:pt>
                <c:pt idx="183">
                  <c:v>0.16484397409185075</c:v>
                </c:pt>
                <c:pt idx="184">
                  <c:v>0.16586339243944725</c:v>
                </c:pt>
                <c:pt idx="185">
                  <c:v>0.16542422257553474</c:v>
                </c:pt>
                <c:pt idx="186">
                  <c:v>0.16446637720515825</c:v>
                </c:pt>
                <c:pt idx="187">
                  <c:v>0.1669189706070075</c:v>
                </c:pt>
                <c:pt idx="188">
                  <c:v>0.16445787346100027</c:v>
                </c:pt>
                <c:pt idx="189">
                  <c:v>0.16363736770043849</c:v>
                </c:pt>
                <c:pt idx="190">
                  <c:v>0.16267161926489326</c:v>
                </c:pt>
                <c:pt idx="191">
                  <c:v>0.16302518827117798</c:v>
                </c:pt>
                <c:pt idx="192">
                  <c:v>0.16195449493511024</c:v>
                </c:pt>
                <c:pt idx="193">
                  <c:v>0.1641433262793375</c:v>
                </c:pt>
                <c:pt idx="194">
                  <c:v>0.16416701255036925</c:v>
                </c:pt>
                <c:pt idx="195">
                  <c:v>0.16347883067717475</c:v>
                </c:pt>
                <c:pt idx="196">
                  <c:v>0.16293158062223626</c:v>
                </c:pt>
                <c:pt idx="197">
                  <c:v>0.16158294395005873</c:v>
                </c:pt>
                <c:pt idx="198">
                  <c:v>0.15948751253935201</c:v>
                </c:pt>
                <c:pt idx="199">
                  <c:v>0.15985640278190477</c:v>
                </c:pt>
                <c:pt idx="200">
                  <c:v>0.161086835993625</c:v>
                </c:pt>
                <c:pt idx="201">
                  <c:v>0.16142769101621701</c:v>
                </c:pt>
                <c:pt idx="202">
                  <c:v>0.16180986044326351</c:v>
                </c:pt>
                <c:pt idx="203">
                  <c:v>0.1591012976521215</c:v>
                </c:pt>
                <c:pt idx="204">
                  <c:v>0.15816647661842026</c:v>
                </c:pt>
                <c:pt idx="205">
                  <c:v>0.1599617440093245</c:v>
                </c:pt>
                <c:pt idx="206">
                  <c:v>0.16096868170624501</c:v>
                </c:pt>
                <c:pt idx="207">
                  <c:v>0.16074503591753775</c:v>
                </c:pt>
                <c:pt idx="208">
                  <c:v>0.16063858582804574</c:v>
                </c:pt>
                <c:pt idx="209">
                  <c:v>0.16136598962232451</c:v>
                </c:pt>
                <c:pt idx="210">
                  <c:v>0.158804163803274</c:v>
                </c:pt>
                <c:pt idx="211">
                  <c:v>0.15892566925382626</c:v>
                </c:pt>
                <c:pt idx="212">
                  <c:v>0.1576632605959305</c:v>
                </c:pt>
                <c:pt idx="213">
                  <c:v>0.158015568161433</c:v>
                </c:pt>
                <c:pt idx="214">
                  <c:v>0.15706537360641676</c:v>
                </c:pt>
                <c:pt idx="215">
                  <c:v>0.15661704591786374</c:v>
                </c:pt>
                <c:pt idx="216">
                  <c:v>0.15800410872843901</c:v>
                </c:pt>
                <c:pt idx="217">
                  <c:v>0.156976818638601</c:v>
                </c:pt>
                <c:pt idx="218">
                  <c:v>0.15665970195425399</c:v>
                </c:pt>
                <c:pt idx="219">
                  <c:v>0.1565454301699965</c:v>
                </c:pt>
                <c:pt idx="220">
                  <c:v>0.15602780099708699</c:v>
                </c:pt>
                <c:pt idx="221">
                  <c:v>0.15609049224929625</c:v>
                </c:pt>
                <c:pt idx="222">
                  <c:v>0.15618788317797377</c:v>
                </c:pt>
                <c:pt idx="223">
                  <c:v>0.15513129668080575</c:v>
                </c:pt>
                <c:pt idx="224">
                  <c:v>0.15526167084020925</c:v>
                </c:pt>
                <c:pt idx="225">
                  <c:v>0.15439398986058825</c:v>
                </c:pt>
                <c:pt idx="226">
                  <c:v>0.15650234229190649</c:v>
                </c:pt>
                <c:pt idx="227">
                  <c:v>0.15654532381360725</c:v>
                </c:pt>
                <c:pt idx="228">
                  <c:v>0.15498162238379926</c:v>
                </c:pt>
                <c:pt idx="229">
                  <c:v>0.15729974714710576</c:v>
                </c:pt>
                <c:pt idx="230">
                  <c:v>0.15671406044531999</c:v>
                </c:pt>
                <c:pt idx="231">
                  <c:v>0.15497892848124076</c:v>
                </c:pt>
                <c:pt idx="232">
                  <c:v>0.157712130322818</c:v>
                </c:pt>
                <c:pt idx="233">
                  <c:v>0.15566729714069324</c:v>
                </c:pt>
                <c:pt idx="234">
                  <c:v>0.1557039113765295</c:v>
                </c:pt>
                <c:pt idx="235">
                  <c:v>0.15545177719454176</c:v>
                </c:pt>
                <c:pt idx="236">
                  <c:v>0.15449031383745673</c:v>
                </c:pt>
                <c:pt idx="237">
                  <c:v>0.15520420065524998</c:v>
                </c:pt>
                <c:pt idx="238">
                  <c:v>0.15580603542987226</c:v>
                </c:pt>
                <c:pt idx="239">
                  <c:v>0.1549025621809545</c:v>
                </c:pt>
                <c:pt idx="240">
                  <c:v>0.15520291836618899</c:v>
                </c:pt>
                <c:pt idx="241">
                  <c:v>0.15602253517182074</c:v>
                </c:pt>
                <c:pt idx="242">
                  <c:v>0.15468582067516048</c:v>
                </c:pt>
                <c:pt idx="243">
                  <c:v>0.15495387760773149</c:v>
                </c:pt>
                <c:pt idx="244">
                  <c:v>0.15704580141057825</c:v>
                </c:pt>
                <c:pt idx="245">
                  <c:v>0.15697422003512623</c:v>
                </c:pt>
                <c:pt idx="246">
                  <c:v>0.15568626106474726</c:v>
                </c:pt>
                <c:pt idx="247">
                  <c:v>0.1549770902924775</c:v>
                </c:pt>
                <c:pt idx="248">
                  <c:v>0.15502105404002475</c:v>
                </c:pt>
                <c:pt idx="249">
                  <c:v>0.15729522027842552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0.38676759822999901</c:v>
                      </c:pt>
                      <c:pt idx="1">
                        <c:v>0.409611751743301</c:v>
                      </c:pt>
                      <c:pt idx="2">
                        <c:v>0.43959085616497801</c:v>
                      </c:pt>
                      <c:pt idx="3">
                        <c:v>0.47005011747514902</c:v>
                      </c:pt>
                      <c:pt idx="4">
                        <c:v>0.50549293613018598</c:v>
                      </c:pt>
                      <c:pt idx="5">
                        <c:v>0.53049462799034497</c:v>
                      </c:pt>
                      <c:pt idx="6">
                        <c:v>0.55089448640208005</c:v>
                      </c:pt>
                      <c:pt idx="7">
                        <c:v>0.57613034195311297</c:v>
                      </c:pt>
                      <c:pt idx="8">
                        <c:v>0.59569992842041797</c:v>
                      </c:pt>
                      <c:pt idx="9">
                        <c:v>0.60484990540728401</c:v>
                      </c:pt>
                      <c:pt idx="10">
                        <c:v>0.61448893931734805</c:v>
                      </c:pt>
                      <c:pt idx="11">
                        <c:v>0.62545245469547905</c:v>
                      </c:pt>
                      <c:pt idx="12">
                        <c:v>0.62767010768467202</c:v>
                      </c:pt>
                      <c:pt idx="13">
                        <c:v>0.62430269180067</c:v>
                      </c:pt>
                      <c:pt idx="14">
                        <c:v>0.62325101824596896</c:v>
                      </c:pt>
                      <c:pt idx="15">
                        <c:v>0.622414665018167</c:v>
                      </c:pt>
                      <c:pt idx="16">
                        <c:v>0.62134494529707995</c:v>
                      </c:pt>
                      <c:pt idx="17">
                        <c:v>0.61732992356219196</c:v>
                      </c:pt>
                      <c:pt idx="18">
                        <c:v>0.61749178808082195</c:v>
                      </c:pt>
                      <c:pt idx="19">
                        <c:v>0.61531481254605502</c:v>
                      </c:pt>
                      <c:pt idx="20">
                        <c:v>0.61178202696087003</c:v>
                      </c:pt>
                      <c:pt idx="21">
                        <c:v>0.61388127538974602</c:v>
                      </c:pt>
                      <c:pt idx="22">
                        <c:v>0.61951641514979205</c:v>
                      </c:pt>
                      <c:pt idx="23">
                        <c:v>0.62261001673396998</c:v>
                      </c:pt>
                      <c:pt idx="24">
                        <c:v>0.62772469707535705</c:v>
                      </c:pt>
                      <c:pt idx="25">
                        <c:v>0.63826416772888805</c:v>
                      </c:pt>
                      <c:pt idx="26">
                        <c:v>0.64575993659770003</c:v>
                      </c:pt>
                      <c:pt idx="27">
                        <c:v>0.65457806575779398</c:v>
                      </c:pt>
                      <c:pt idx="28">
                        <c:v>0.66393990436754802</c:v>
                      </c:pt>
                      <c:pt idx="29">
                        <c:v>0.67802414017064305</c:v>
                      </c:pt>
                      <c:pt idx="30">
                        <c:v>0.69252052811700604</c:v>
                      </c:pt>
                      <c:pt idx="31">
                        <c:v>0.70714796841125904</c:v>
                      </c:pt>
                      <c:pt idx="32">
                        <c:v>0.72936393047314896</c:v>
                      </c:pt>
                      <c:pt idx="33">
                        <c:v>0.75027588183816896</c:v>
                      </c:pt>
                      <c:pt idx="34">
                        <c:v>0.769478717297985</c:v>
                      </c:pt>
                      <c:pt idx="35">
                        <c:v>0.78330649751939796</c:v>
                      </c:pt>
                      <c:pt idx="36">
                        <c:v>0.79273844944139804</c:v>
                      </c:pt>
                      <c:pt idx="37">
                        <c:v>0.79896003653521797</c:v>
                      </c:pt>
                      <c:pt idx="38">
                        <c:v>0.79632278810597901</c:v>
                      </c:pt>
                      <c:pt idx="39">
                        <c:v>0.78960425149179703</c:v>
                      </c:pt>
                      <c:pt idx="40">
                        <c:v>0.76900055288963298</c:v>
                      </c:pt>
                      <c:pt idx="41">
                        <c:v>0.734909376432203</c:v>
                      </c:pt>
                      <c:pt idx="42">
                        <c:v>0.70333332802937398</c:v>
                      </c:pt>
                      <c:pt idx="43">
                        <c:v>0.66618184716662898</c:v>
                      </c:pt>
                      <c:pt idx="44">
                        <c:v>0.622793732044432</c:v>
                      </c:pt>
                      <c:pt idx="45">
                        <c:v>0.57805198814798298</c:v>
                      </c:pt>
                      <c:pt idx="46">
                        <c:v>0.53780938490164198</c:v>
                      </c:pt>
                      <c:pt idx="47">
                        <c:v>0.50150169026907798</c:v>
                      </c:pt>
                      <c:pt idx="48">
                        <c:v>0.46908919867696702</c:v>
                      </c:pt>
                      <c:pt idx="49">
                        <c:v>0.44467905351652798</c:v>
                      </c:pt>
                      <c:pt idx="50">
                        <c:v>0.42406472324030098</c:v>
                      </c:pt>
                      <c:pt idx="51">
                        <c:v>0.404258812108438</c:v>
                      </c:pt>
                      <c:pt idx="52">
                        <c:v>0.38966276861312599</c:v>
                      </c:pt>
                      <c:pt idx="53">
                        <c:v>0.38102109661372302</c:v>
                      </c:pt>
                      <c:pt idx="54">
                        <c:v>0.36600517855443399</c:v>
                      </c:pt>
                      <c:pt idx="55">
                        <c:v>0.35504778537017101</c:v>
                      </c:pt>
                      <c:pt idx="56">
                        <c:v>0.34430935430110099</c:v>
                      </c:pt>
                      <c:pt idx="57">
                        <c:v>0.33673067205331397</c:v>
                      </c:pt>
                      <c:pt idx="58">
                        <c:v>0.33102754305628401</c:v>
                      </c:pt>
                      <c:pt idx="59">
                        <c:v>0.324708148055454</c:v>
                      </c:pt>
                      <c:pt idx="60">
                        <c:v>0.31357433339833501</c:v>
                      </c:pt>
                      <c:pt idx="61">
                        <c:v>0.30689933029345301</c:v>
                      </c:pt>
                      <c:pt idx="62">
                        <c:v>0.30340999961079501</c:v>
                      </c:pt>
                      <c:pt idx="63">
                        <c:v>0.299957317771887</c:v>
                      </c:pt>
                      <c:pt idx="64">
                        <c:v>0.292663123180673</c:v>
                      </c:pt>
                      <c:pt idx="65">
                        <c:v>0.28882164145103001</c:v>
                      </c:pt>
                      <c:pt idx="66">
                        <c:v>0.285074056178789</c:v>
                      </c:pt>
                      <c:pt idx="67">
                        <c:v>0.279611276674743</c:v>
                      </c:pt>
                      <c:pt idx="68">
                        <c:v>0.27613694255597598</c:v>
                      </c:pt>
                      <c:pt idx="69">
                        <c:v>0.27516967031143302</c:v>
                      </c:pt>
                      <c:pt idx="70">
                        <c:v>0.27204318149403001</c:v>
                      </c:pt>
                      <c:pt idx="71">
                        <c:v>0.269770999424156</c:v>
                      </c:pt>
                      <c:pt idx="72">
                        <c:v>0.26326894357536901</c:v>
                      </c:pt>
                      <c:pt idx="73">
                        <c:v>0.26346527255253999</c:v>
                      </c:pt>
                      <c:pt idx="74">
                        <c:v>0.26210259320852097</c:v>
                      </c:pt>
                      <c:pt idx="75">
                        <c:v>0.25750690358990003</c:v>
                      </c:pt>
                      <c:pt idx="76">
                        <c:v>0.25575223080631998</c:v>
                      </c:pt>
                      <c:pt idx="77">
                        <c:v>0.25487723389059103</c:v>
                      </c:pt>
                      <c:pt idx="78">
                        <c:v>0.25179531613297401</c:v>
                      </c:pt>
                      <c:pt idx="79">
                        <c:v>0.24815844532566</c:v>
                      </c:pt>
                      <c:pt idx="80">
                        <c:v>0.248286337201754</c:v>
                      </c:pt>
                      <c:pt idx="81">
                        <c:v>0.24510412760787401</c:v>
                      </c:pt>
                      <c:pt idx="82">
                        <c:v>0.24192220005182799</c:v>
                      </c:pt>
                      <c:pt idx="83">
                        <c:v>0.24133994686261301</c:v>
                      </c:pt>
                      <c:pt idx="84">
                        <c:v>0.239017842368658</c:v>
                      </c:pt>
                      <c:pt idx="85">
                        <c:v>0.23732916366201001</c:v>
                      </c:pt>
                      <c:pt idx="86">
                        <c:v>0.235500778604323</c:v>
                      </c:pt>
                      <c:pt idx="87">
                        <c:v>0.232396644714811</c:v>
                      </c:pt>
                      <c:pt idx="88">
                        <c:v>0.230031027700216</c:v>
                      </c:pt>
                      <c:pt idx="89">
                        <c:v>0.22644966486006601</c:v>
                      </c:pt>
                      <c:pt idx="90">
                        <c:v>0.22427220332107101</c:v>
                      </c:pt>
                      <c:pt idx="91">
                        <c:v>0.224202277395356</c:v>
                      </c:pt>
                      <c:pt idx="92">
                        <c:v>0.22238713542838701</c:v>
                      </c:pt>
                      <c:pt idx="93">
                        <c:v>0.22066828867334901</c:v>
                      </c:pt>
                      <c:pt idx="94">
                        <c:v>0.22083237107996201</c:v>
                      </c:pt>
                      <c:pt idx="95">
                        <c:v>0.21637301840419201</c:v>
                      </c:pt>
                      <c:pt idx="96">
                        <c:v>0.21151436975530699</c:v>
                      </c:pt>
                      <c:pt idx="97">
                        <c:v>0.20791873040987</c:v>
                      </c:pt>
                      <c:pt idx="98">
                        <c:v>0.20638896895670999</c:v>
                      </c:pt>
                      <c:pt idx="99">
                        <c:v>0.20470047010912601</c:v>
                      </c:pt>
                      <c:pt idx="100">
                        <c:v>0.204271968524743</c:v>
                      </c:pt>
                      <c:pt idx="101">
                        <c:v>0.20604345318879</c:v>
                      </c:pt>
                      <c:pt idx="102">
                        <c:v>0.20976796863021599</c:v>
                      </c:pt>
                      <c:pt idx="103">
                        <c:v>0.20962173543825</c:v>
                      </c:pt>
                      <c:pt idx="104">
                        <c:v>0.21097420059049801</c:v>
                      </c:pt>
                      <c:pt idx="105">
                        <c:v>0.21126077527284201</c:v>
                      </c:pt>
                      <c:pt idx="106">
                        <c:v>0.20474200810931101</c:v>
                      </c:pt>
                      <c:pt idx="107">
                        <c:v>0.202010495097803</c:v>
                      </c:pt>
                      <c:pt idx="108">
                        <c:v>0.201507944880358</c:v>
                      </c:pt>
                      <c:pt idx="109">
                        <c:v>0.202206770091657</c:v>
                      </c:pt>
                      <c:pt idx="110">
                        <c:v>0.20209094833195901</c:v>
                      </c:pt>
                      <c:pt idx="111">
                        <c:v>0.204492815420315</c:v>
                      </c:pt>
                      <c:pt idx="112">
                        <c:v>0.20046518715567299</c:v>
                      </c:pt>
                      <c:pt idx="113">
                        <c:v>0.19849042731330599</c:v>
                      </c:pt>
                      <c:pt idx="114">
                        <c:v>0.20020722472692801</c:v>
                      </c:pt>
                      <c:pt idx="115">
                        <c:v>0.205079211968344</c:v>
                      </c:pt>
                      <c:pt idx="116">
                        <c:v>0.20311063710419899</c:v>
                      </c:pt>
                      <c:pt idx="117">
                        <c:v>0.203097697568552</c:v>
                      </c:pt>
                      <c:pt idx="118">
                        <c:v>0.19832210179283899</c:v>
                      </c:pt>
                      <c:pt idx="119">
                        <c:v>0.198508282466242</c:v>
                      </c:pt>
                      <c:pt idx="120">
                        <c:v>0.20294199612821801</c:v>
                      </c:pt>
                      <c:pt idx="121">
                        <c:v>0.198317488495039</c:v>
                      </c:pt>
                      <c:pt idx="122">
                        <c:v>0.193819267486118</c:v>
                      </c:pt>
                      <c:pt idx="123">
                        <c:v>0.19786471636943001</c:v>
                      </c:pt>
                      <c:pt idx="124">
                        <c:v>0.19048115499953</c:v>
                      </c:pt>
                      <c:pt idx="125">
                        <c:v>0.18173546575452801</c:v>
                      </c:pt>
                      <c:pt idx="126">
                        <c:v>0.18213660545327601</c:v>
                      </c:pt>
                      <c:pt idx="127">
                        <c:v>0.19057257859349799</c:v>
                      </c:pt>
                      <c:pt idx="128">
                        <c:v>0.19232343215754799</c:v>
                      </c:pt>
                      <c:pt idx="129">
                        <c:v>0.19658201678474899</c:v>
                      </c:pt>
                      <c:pt idx="130">
                        <c:v>0.204268817523623</c:v>
                      </c:pt>
                      <c:pt idx="131">
                        <c:v>0.20168844394025501</c:v>
                      </c:pt>
                      <c:pt idx="132">
                        <c:v>0.20310416910336901</c:v>
                      </c:pt>
                      <c:pt idx="133">
                        <c:v>0.20628912439232799</c:v>
                      </c:pt>
                      <c:pt idx="134">
                        <c:v>0.20292025341377501</c:v>
                      </c:pt>
                      <c:pt idx="135">
                        <c:v>0.199726621496225</c:v>
                      </c:pt>
                      <c:pt idx="136">
                        <c:v>0.200588385734111</c:v>
                      </c:pt>
                      <c:pt idx="137">
                        <c:v>0.208256970327102</c:v>
                      </c:pt>
                      <c:pt idx="138">
                        <c:v>0.21076120266328</c:v>
                      </c:pt>
                      <c:pt idx="139">
                        <c:v>0.211091669740541</c:v>
                      </c:pt>
                      <c:pt idx="140">
                        <c:v>0.210868068965679</c:v>
                      </c:pt>
                      <c:pt idx="141">
                        <c:v>0.21406897426263599</c:v>
                      </c:pt>
                      <c:pt idx="142">
                        <c:v>0.21392108900305601</c:v>
                      </c:pt>
                      <c:pt idx="143">
                        <c:v>0.21019259189998599</c:v>
                      </c:pt>
                      <c:pt idx="144">
                        <c:v>0.21501476813002501</c:v>
                      </c:pt>
                      <c:pt idx="145">
                        <c:v>0.221373979303538</c:v>
                      </c:pt>
                      <c:pt idx="146">
                        <c:v>0.217865459152734</c:v>
                      </c:pt>
                      <c:pt idx="147">
                        <c:v>0.222774036754289</c:v>
                      </c:pt>
                      <c:pt idx="148">
                        <c:v>0.22499338499355301</c:v>
                      </c:pt>
                      <c:pt idx="149">
                        <c:v>0.22237728570347801</c:v>
                      </c:pt>
                      <c:pt idx="150">
                        <c:v>0.22153465947684001</c:v>
                      </c:pt>
                      <c:pt idx="151">
                        <c:v>0.22259103352158199</c:v>
                      </c:pt>
                      <c:pt idx="152">
                        <c:v>0.229549838811104</c:v>
                      </c:pt>
                      <c:pt idx="153">
                        <c:v>0.23494191666744599</c:v>
                      </c:pt>
                      <c:pt idx="154">
                        <c:v>0.230093398619442</c:v>
                      </c:pt>
                      <c:pt idx="155">
                        <c:v>0.22952841992029799</c:v>
                      </c:pt>
                      <c:pt idx="156">
                        <c:v>0.22959673392065999</c:v>
                      </c:pt>
                      <c:pt idx="157">
                        <c:v>0.227875507932289</c:v>
                      </c:pt>
                      <c:pt idx="158">
                        <c:v>0.227693128582867</c:v>
                      </c:pt>
                      <c:pt idx="159">
                        <c:v>0.22798539103079299</c:v>
                      </c:pt>
                      <c:pt idx="160">
                        <c:v>0.22455440484726699</c:v>
                      </c:pt>
                      <c:pt idx="161">
                        <c:v>0.22552999999720899</c:v>
                      </c:pt>
                      <c:pt idx="162">
                        <c:v>0.224286152657869</c:v>
                      </c:pt>
                      <c:pt idx="163">
                        <c:v>0.22187245164272201</c:v>
                      </c:pt>
                      <c:pt idx="164">
                        <c:v>0.219306346373633</c:v>
                      </c:pt>
                      <c:pt idx="165">
                        <c:v>0.22206335552063</c:v>
                      </c:pt>
                      <c:pt idx="166">
                        <c:v>0.221573180823743</c:v>
                      </c:pt>
                      <c:pt idx="167">
                        <c:v>0.22201535929678601</c:v>
                      </c:pt>
                      <c:pt idx="168">
                        <c:v>0.22213744500021301</c:v>
                      </c:pt>
                      <c:pt idx="169">
                        <c:v>0.222376672949579</c:v>
                      </c:pt>
                      <c:pt idx="170">
                        <c:v>0.22192185381101701</c:v>
                      </c:pt>
                      <c:pt idx="171">
                        <c:v>0.22160581064365301</c:v>
                      </c:pt>
                      <c:pt idx="172">
                        <c:v>0.220540877102264</c:v>
                      </c:pt>
                      <c:pt idx="173">
                        <c:v>0.22269542522564001</c:v>
                      </c:pt>
                      <c:pt idx="174">
                        <c:v>0.22478783547700601</c:v>
                      </c:pt>
                      <c:pt idx="175">
                        <c:v>0.222151394065283</c:v>
                      </c:pt>
                      <c:pt idx="176">
                        <c:v>0.22087385836109399</c:v>
                      </c:pt>
                      <c:pt idx="177">
                        <c:v>0.220607482250197</c:v>
                      </c:pt>
                      <c:pt idx="178">
                        <c:v>0.22051982235259801</c:v>
                      </c:pt>
                      <c:pt idx="179">
                        <c:v>0.22119454319604401</c:v>
                      </c:pt>
                      <c:pt idx="180">
                        <c:v>0.218934546429782</c:v>
                      </c:pt>
                      <c:pt idx="181">
                        <c:v>0.22051747987638501</c:v>
                      </c:pt>
                      <c:pt idx="182">
                        <c:v>0.21962237793720699</c:v>
                      </c:pt>
                      <c:pt idx="183">
                        <c:v>0.21979196545580101</c:v>
                      </c:pt>
                      <c:pt idx="184">
                        <c:v>0.221151189919263</c:v>
                      </c:pt>
                      <c:pt idx="185">
                        <c:v>0.22056563010071301</c:v>
                      </c:pt>
                      <c:pt idx="186">
                        <c:v>0.21928850294021099</c:v>
                      </c:pt>
                      <c:pt idx="187">
                        <c:v>0.22255862747600999</c:v>
                      </c:pt>
                      <c:pt idx="188">
                        <c:v>0.21927716461466701</c:v>
                      </c:pt>
                      <c:pt idx="189">
                        <c:v>0.21818315693391799</c:v>
                      </c:pt>
                      <c:pt idx="190">
                        <c:v>0.216895492353191</c:v>
                      </c:pt>
                      <c:pt idx="191">
                        <c:v>0.21736691769490399</c:v>
                      </c:pt>
                      <c:pt idx="192">
                        <c:v>0.215939326580147</c:v>
                      </c:pt>
                      <c:pt idx="193">
                        <c:v>0.21885776837245</c:v>
                      </c:pt>
                      <c:pt idx="194">
                        <c:v>0.21888935006715901</c:v>
                      </c:pt>
                      <c:pt idx="195">
                        <c:v>0.21797177423623301</c:v>
                      </c:pt>
                      <c:pt idx="196">
                        <c:v>0.21724210749631501</c:v>
                      </c:pt>
                      <c:pt idx="197">
                        <c:v>0.215443925266745</c:v>
                      </c:pt>
                      <c:pt idx="198">
                        <c:v>0.212650016719136</c:v>
                      </c:pt>
                      <c:pt idx="199">
                        <c:v>0.21314187037587301</c:v>
                      </c:pt>
                      <c:pt idx="200">
                        <c:v>0.21478244799150001</c:v>
                      </c:pt>
                      <c:pt idx="201">
                        <c:v>0.21523692135495601</c:v>
                      </c:pt>
                      <c:pt idx="202">
                        <c:v>0.215746480591018</c:v>
                      </c:pt>
                      <c:pt idx="203">
                        <c:v>0.21213506353616199</c:v>
                      </c:pt>
                      <c:pt idx="204">
                        <c:v>0.21088863549122699</c:v>
                      </c:pt>
                      <c:pt idx="205">
                        <c:v>0.21328232534576599</c:v>
                      </c:pt>
                      <c:pt idx="206">
                        <c:v>0.21462490894166</c:v>
                      </c:pt>
                      <c:pt idx="207">
                        <c:v>0.21432671455671701</c:v>
                      </c:pt>
                      <c:pt idx="208">
                        <c:v>0.214184781104061</c:v>
                      </c:pt>
                      <c:pt idx="209">
                        <c:v>0.21515465282976601</c:v>
                      </c:pt>
                      <c:pt idx="210">
                        <c:v>0.211738885071032</c:v>
                      </c:pt>
                      <c:pt idx="211">
                        <c:v>0.21190089233843501</c:v>
                      </c:pt>
                      <c:pt idx="212">
                        <c:v>0.21021768079457401</c:v>
                      </c:pt>
                      <c:pt idx="213">
                        <c:v>0.210687424215244</c:v>
                      </c:pt>
                      <c:pt idx="214">
                        <c:v>0.20942049814188901</c:v>
                      </c:pt>
                      <c:pt idx="215">
                        <c:v>0.208822727890485</c:v>
                      </c:pt>
                      <c:pt idx="216">
                        <c:v>0.210672144971252</c:v>
                      </c:pt>
                      <c:pt idx="217">
                        <c:v>0.20930242485146799</c:v>
                      </c:pt>
                      <c:pt idx="218">
                        <c:v>0.20887960260567201</c:v>
                      </c:pt>
                      <c:pt idx="219">
                        <c:v>0.208727240226662</c:v>
                      </c:pt>
                      <c:pt idx="220">
                        <c:v>0.20803706799611599</c:v>
                      </c:pt>
                      <c:pt idx="221">
                        <c:v>0.20812065633239499</c:v>
                      </c:pt>
                      <c:pt idx="222">
                        <c:v>0.20825051090396501</c:v>
                      </c:pt>
                      <c:pt idx="223">
                        <c:v>0.206841728907741</c:v>
                      </c:pt>
                      <c:pt idx="224">
                        <c:v>0.207015561120279</c:v>
                      </c:pt>
                      <c:pt idx="225">
                        <c:v>0.205858653147451</c:v>
                      </c:pt>
                      <c:pt idx="226">
                        <c:v>0.20866978972254199</c:v>
                      </c:pt>
                      <c:pt idx="227">
                        <c:v>0.20872709841814299</c:v>
                      </c:pt>
                      <c:pt idx="228">
                        <c:v>0.20664216317839901</c:v>
                      </c:pt>
                      <c:pt idx="229">
                        <c:v>0.209732996196141</c:v>
                      </c:pt>
                      <c:pt idx="230">
                        <c:v>0.20895208059376</c:v>
                      </c:pt>
                      <c:pt idx="231">
                        <c:v>0.206638571308321</c:v>
                      </c:pt>
                      <c:pt idx="232">
                        <c:v>0.210282840430424</c:v>
                      </c:pt>
                      <c:pt idx="233">
                        <c:v>0.207556396187591</c:v>
                      </c:pt>
                      <c:pt idx="234">
                        <c:v>0.207605215168706</c:v>
                      </c:pt>
                      <c:pt idx="235">
                        <c:v>0.207269036259389</c:v>
                      </c:pt>
                      <c:pt idx="236">
                        <c:v>0.20598708511660899</c:v>
                      </c:pt>
                      <c:pt idx="237">
                        <c:v>0.20693893420699999</c:v>
                      </c:pt>
                      <c:pt idx="238">
                        <c:v>0.20774138057316299</c:v>
                      </c:pt>
                      <c:pt idx="239">
                        <c:v>0.20653674957460599</c:v>
                      </c:pt>
                      <c:pt idx="240">
                        <c:v>0.206937224488252</c:v>
                      </c:pt>
                      <c:pt idx="241">
                        <c:v>0.20803004689576099</c:v>
                      </c:pt>
                      <c:pt idx="242">
                        <c:v>0.20624776090021399</c:v>
                      </c:pt>
                      <c:pt idx="243">
                        <c:v>0.20660517014364199</c:v>
                      </c:pt>
                      <c:pt idx="244">
                        <c:v>0.20939440188077099</c:v>
                      </c:pt>
                      <c:pt idx="245">
                        <c:v>0.20929896004683499</c:v>
                      </c:pt>
                      <c:pt idx="246">
                        <c:v>0.20758168141966299</c:v>
                      </c:pt>
                      <c:pt idx="247">
                        <c:v>0.20663612038997001</c:v>
                      </c:pt>
                      <c:pt idx="248">
                        <c:v>0.20669473872003299</c:v>
                      </c:pt>
                      <c:pt idx="249">
                        <c:v>0.20972696037123401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0.62767010768467202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0.79896003653521797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0.6161956631273936</c:v>
                      </c:pt>
                      <c:pt idx="1">
                        <c:v>0.65259082235772348</c:v>
                      </c:pt>
                      <c:pt idx="2">
                        <c:v>0.70035333972893132</c:v>
                      </c:pt>
                      <c:pt idx="3">
                        <c:v>0.74888083998305066</c:v>
                      </c:pt>
                      <c:pt idx="4">
                        <c:v>0.80534811191635525</c:v>
                      </c:pt>
                      <c:pt idx="5">
                        <c:v>0.84518064743789589</c:v>
                      </c:pt>
                      <c:pt idx="6">
                        <c:v>0.87768157134995761</c:v>
                      </c:pt>
                      <c:pt idx="7">
                        <c:v>0.91788717496572014</c:v>
                      </c:pt>
                      <c:pt idx="8">
                        <c:v>0.94906531492763835</c:v>
                      </c:pt>
                      <c:pt idx="9">
                        <c:v>0.96364299972549849</c:v>
                      </c:pt>
                      <c:pt idx="10">
                        <c:v>0.97899984688462183</c:v>
                      </c:pt>
                      <c:pt idx="11">
                        <c:v>0.99646684944520714</c:v>
                      </c:pt>
                      <c:pt idx="12">
                        <c:v>1</c:v>
                      </c:pt>
                      <c:pt idx="13">
                        <c:v>0.9946350545568855</c:v>
                      </c:pt>
                      <c:pt idx="14">
                        <c:v>0.99295953497769063</c:v>
                      </c:pt>
                      <c:pt idx="15">
                        <c:v>0.99162706236578457</c:v>
                      </c:pt>
                      <c:pt idx="16">
                        <c:v>0.98992279174975506</c:v>
                      </c:pt>
                      <c:pt idx="17">
                        <c:v>0.98352608480811266</c:v>
                      </c:pt>
                      <c:pt idx="18">
                        <c:v>0.98378396632365439</c:v>
                      </c:pt>
                      <c:pt idx="19">
                        <c:v>0.9803156228290163</c:v>
                      </c:pt>
                      <c:pt idx="20">
                        <c:v>0.97468721143594139</c:v>
                      </c:pt>
                      <c:pt idx="21">
                        <c:v>0.97803172060273857</c:v>
                      </c:pt>
                      <c:pt idx="22">
                        <c:v>0.98700958921724491</c:v>
                      </c:pt>
                      <c:pt idx="23">
                        <c:v>0.99193829546962564</c:v>
                      </c:pt>
                      <c:pt idx="24">
                        <c:v>1.0000869714679999</c:v>
                      </c:pt>
                      <c:pt idx="25">
                        <c:v>1.0168783886862081</c:v>
                      </c:pt>
                      <c:pt idx="26">
                        <c:v>1.0288205996932962</c:v>
                      </c:pt>
                      <c:pt idx="27">
                        <c:v>1.0428695866565625</c:v>
                      </c:pt>
                      <c:pt idx="28">
                        <c:v>1.0577848080366081</c:v>
                      </c:pt>
                      <c:pt idx="29">
                        <c:v>1.0802237224132201</c:v>
                      </c:pt>
                      <c:pt idx="30">
                        <c:v>1.1033192749477141</c:v>
                      </c:pt>
                      <c:pt idx="31">
                        <c:v>1.1266236192444503</c:v>
                      </c:pt>
                      <c:pt idx="32">
                        <c:v>1.162017947873289</c:v>
                      </c:pt>
                      <c:pt idx="33">
                        <c:v>1.195334735002374</c:v>
                      </c:pt>
                      <c:pt idx="34">
                        <c:v>1.2259285696054758</c:v>
                      </c:pt>
                      <c:pt idx="35">
                        <c:v>1.2479589005900442</c:v>
                      </c:pt>
                      <c:pt idx="36">
                        <c:v>1.2629858260506055</c:v>
                      </c:pt>
                      <c:pt idx="37">
                        <c:v>1.2728980188054428</c:v>
                      </c:pt>
                      <c:pt idx="38">
                        <c:v>1.2686963714799597</c:v>
                      </c:pt>
                      <c:pt idx="39">
                        <c:v>1.2579924419285509</c:v>
                      </c:pt>
                      <c:pt idx="40">
                        <c:v>1.2251667611291794</c:v>
                      </c:pt>
                      <c:pt idx="41">
                        <c:v>1.1708529168978774</c:v>
                      </c:pt>
                      <c:pt idx="42">
                        <c:v>1.1205461585924585</c:v>
                      </c:pt>
                      <c:pt idx="43">
                        <c:v>1.0613566569611188</c:v>
                      </c:pt>
                      <c:pt idx="44">
                        <c:v>0.99223098952692224</c:v>
                      </c:pt>
                      <c:pt idx="45">
                        <c:v>0.92094872938952166</c:v>
                      </c:pt>
                      <c:pt idx="46">
                        <c:v>0.85683447135230761</c:v>
                      </c:pt>
                      <c:pt idx="47">
                        <c:v>0.7989892845447113</c:v>
                      </c:pt>
                      <c:pt idx="48">
                        <c:v>0.74734991030133202</c:v>
                      </c:pt>
                      <c:pt idx="49">
                        <c:v>0.70845982319732381</c:v>
                      </c:pt>
                      <c:pt idx="50">
                        <c:v>0.67561720408285231</c:v>
                      </c:pt>
                      <c:pt idx="51">
                        <c:v>0.6440625531772638</c:v>
                      </c:pt>
                      <c:pt idx="52">
                        <c:v>0.62080823005973729</c:v>
                      </c:pt>
                      <c:pt idx="53">
                        <c:v>0.60704037351598683</c:v>
                      </c:pt>
                      <c:pt idx="54">
                        <c:v>0.5831171089293089</c:v>
                      </c:pt>
                      <c:pt idx="55">
                        <c:v>0.56565986020882708</c:v>
                      </c:pt>
                      <c:pt idx="56">
                        <c:v>0.54855146052944515</c:v>
                      </c:pt>
                      <c:pt idx="57">
                        <c:v>0.53647715245741834</c:v>
                      </c:pt>
                      <c:pt idx="58">
                        <c:v>0.52739096382551509</c:v>
                      </c:pt>
                      <c:pt idx="59">
                        <c:v>0.51732294413896229</c:v>
                      </c:pt>
                      <c:pt idx="60">
                        <c:v>0.4995846218565948</c:v>
                      </c:pt>
                      <c:pt idx="61">
                        <c:v>0.48895004961369393</c:v>
                      </c:pt>
                      <c:pt idx="62">
                        <c:v>0.48339087029331923</c:v>
                      </c:pt>
                      <c:pt idx="63">
                        <c:v>0.47789007967634345</c:v>
                      </c:pt>
                      <c:pt idx="64">
                        <c:v>0.46626901551873912</c:v>
                      </c:pt>
                      <c:pt idx="65">
                        <c:v>0.46014879140321874</c:v>
                      </c:pt>
                      <c:pt idx="66">
                        <c:v>0.45417816252292215</c:v>
                      </c:pt>
                      <c:pt idx="67">
                        <c:v>0.4454748971655883</c:v>
                      </c:pt>
                      <c:pt idx="68">
                        <c:v>0.43993961027486311</c:v>
                      </c:pt>
                      <c:pt idx="69">
                        <c:v>0.4383985583230488</c:v>
                      </c:pt>
                      <c:pt idx="70">
                        <c:v>0.43341745634109224</c:v>
                      </c:pt>
                      <c:pt idx="71">
                        <c:v>0.42979743040381196</c:v>
                      </c:pt>
                      <c:pt idx="72">
                        <c:v>0.41943839662287957</c:v>
                      </c:pt>
                      <c:pt idx="73">
                        <c:v>0.4197511866932801</c:v>
                      </c:pt>
                      <c:pt idx="74">
                        <c:v>0.41758017468022496</c:v>
                      </c:pt>
                      <c:pt idx="75">
                        <c:v>0.41025835138108241</c:v>
                      </c:pt>
                      <c:pt idx="76">
                        <c:v>0.40746281792792399</c:v>
                      </c:pt>
                      <c:pt idx="77">
                        <c:v>0.40606877843963834</c:v>
                      </c:pt>
                      <c:pt idx="78">
                        <c:v>0.40115868678498634</c:v>
                      </c:pt>
                      <c:pt idx="79">
                        <c:v>0.39536444748190791</c:v>
                      </c:pt>
                      <c:pt idx="80">
                        <c:v>0.39556820400070369</c:v>
                      </c:pt>
                      <c:pt idx="81">
                        <c:v>0.39049832803414153</c:v>
                      </c:pt>
                      <c:pt idx="82">
                        <c:v>0.38542890140845215</c:v>
                      </c:pt>
                      <c:pt idx="83">
                        <c:v>0.38450125935240015</c:v>
                      </c:pt>
                      <c:pt idx="84">
                        <c:v>0.3808016973284562</c:v>
                      </c:pt>
                      <c:pt idx="85">
                        <c:v>0.37811130521646424</c:v>
                      </c:pt>
                      <c:pt idx="86">
                        <c:v>0.37519833383977802</c:v>
                      </c:pt>
                      <c:pt idx="87">
                        <c:v>0.3702528475859202</c:v>
                      </c:pt>
                      <c:pt idx="88">
                        <c:v>0.366483961692467</c:v>
                      </c:pt>
                      <c:pt idx="89">
                        <c:v>0.36077815732755819</c:v>
                      </c:pt>
                      <c:pt idx="90">
                        <c:v>0.35730903953409321</c:v>
                      </c:pt>
                      <c:pt idx="91">
                        <c:v>0.35719763399660004</c:v>
                      </c:pt>
                      <c:pt idx="92">
                        <c:v>0.35430576142732212</c:v>
                      </c:pt>
                      <c:pt idx="93">
                        <c:v>0.35156730577363737</c:v>
                      </c:pt>
                      <c:pt idx="94">
                        <c:v>0.35182872081412458</c:v>
                      </c:pt>
                      <c:pt idx="95">
                        <c:v>0.34472410866010711</c:v>
                      </c:pt>
                      <c:pt idx="96">
                        <c:v>0.33698334071624653</c:v>
                      </c:pt>
                      <c:pt idx="97">
                        <c:v>0.33125479111444939</c:v>
                      </c:pt>
                      <c:pt idx="98">
                        <c:v>0.3288175849540303</c:v>
                      </c:pt>
                      <c:pt idx="99">
                        <c:v>0.32612747939234843</c:v>
                      </c:pt>
                      <c:pt idx="100">
                        <c:v>0.32544479340947813</c:v>
                      </c:pt>
                      <c:pt idx="101">
                        <c:v>0.32826711144304133</c:v>
                      </c:pt>
                      <c:pt idx="102">
                        <c:v>0.33420098561647438</c:v>
                      </c:pt>
                      <c:pt idx="103">
                        <c:v>0.33396800783057118</c:v>
                      </c:pt>
                      <c:pt idx="104">
                        <c:v>0.33612274665864272</c:v>
                      </c:pt>
                      <c:pt idx="105">
                        <c:v>0.3365793156091717</c:v>
                      </c:pt>
                      <c:pt idx="106">
                        <c:v>0.32619365746850093</c:v>
                      </c:pt>
                      <c:pt idx="107">
                        <c:v>0.32184182841361109</c:v>
                      </c:pt>
                      <c:pt idx="108">
                        <c:v>0.32104116862227772</c:v>
                      </c:pt>
                      <c:pt idx="109">
                        <c:v>0.3221545324781363</c:v>
                      </c:pt>
                      <c:pt idx="110">
                        <c:v>0.32197000599156328</c:v>
                      </c:pt>
                      <c:pt idx="111">
                        <c:v>0.32579664527062008</c:v>
                      </c:pt>
                      <c:pt idx="112">
                        <c:v>0.31937985368642469</c:v>
                      </c:pt>
                      <c:pt idx="113">
                        <c:v>0.31623367893922921</c:v>
                      </c:pt>
                      <c:pt idx="114">
                        <c:v>0.31896886959528081</c:v>
                      </c:pt>
                      <c:pt idx="115">
                        <c:v>0.32673088849942711</c:v>
                      </c:pt>
                      <c:pt idx="116">
                        <c:v>0.32359456761996608</c:v>
                      </c:pt>
                      <c:pt idx="117">
                        <c:v>0.32357395243455489</c:v>
                      </c:pt>
                      <c:pt idx="118">
                        <c:v>0.31596550379689542</c:v>
                      </c:pt>
                      <c:pt idx="119">
                        <c:v>0.31626212565465728</c:v>
                      </c:pt>
                      <c:pt idx="120">
                        <c:v>0.32332588989592553</c:v>
                      </c:pt>
                      <c:pt idx="121">
                        <c:v>0.31595815392035437</c:v>
                      </c:pt>
                      <c:pt idx="122">
                        <c:v>0.30879161698662355</c:v>
                      </c:pt>
                      <c:pt idx="123">
                        <c:v>0.31523680026647533</c:v>
                      </c:pt>
                      <c:pt idx="124">
                        <c:v>0.30347335752879862</c:v>
                      </c:pt>
                      <c:pt idx="125">
                        <c:v>0.28953978137481734</c:v>
                      </c:pt>
                      <c:pt idx="126">
                        <c:v>0.29017887457654351</c:v>
                      </c:pt>
                      <c:pt idx="127">
                        <c:v>0.30361901301381961</c:v>
                      </c:pt>
                      <c:pt idx="128">
                        <c:v>0.30640846171085645</c:v>
                      </c:pt>
                      <c:pt idx="129">
                        <c:v>0.31319321149432139</c:v>
                      </c:pt>
                      <c:pt idx="130">
                        <c:v>0.32543977325465251</c:v>
                      </c:pt>
                      <c:pt idx="131">
                        <c:v>0.32132873856975031</c:v>
                      </c:pt>
                      <c:pt idx="132">
                        <c:v>0.32358426284242325</c:v>
                      </c:pt>
                      <c:pt idx="133">
                        <c:v>0.32865851323281947</c:v>
                      </c:pt>
                      <c:pt idx="134">
                        <c:v>0.32329124954237548</c:v>
                      </c:pt>
                      <c:pt idx="135">
                        <c:v>0.31820317560281741</c:v>
                      </c:pt>
                      <c:pt idx="136">
                        <c:v>0.31957613287342068</c:v>
                      </c:pt>
                      <c:pt idx="137">
                        <c:v>0.33179367278666999</c:v>
                      </c:pt>
                      <c:pt idx="138">
                        <c:v>0.33578339972366805</c:v>
                      </c:pt>
                      <c:pt idx="139">
                        <c:v>0.33630989775697412</c:v>
                      </c:pt>
                      <c:pt idx="140">
                        <c:v>0.33595365843296554</c:v>
                      </c:pt>
                      <c:pt idx="141">
                        <c:v>0.34105332027406288</c:v>
                      </c:pt>
                      <c:pt idx="142">
                        <c:v>0.34081771042460629</c:v>
                      </c:pt>
                      <c:pt idx="143">
                        <c:v>0.33487749269331496</c:v>
                      </c:pt>
                      <c:pt idx="144">
                        <c:v>0.34256015301280496</c:v>
                      </c:pt>
                      <c:pt idx="145">
                        <c:v>0.35269160757094958</c:v>
                      </c:pt>
                      <c:pt idx="146">
                        <c:v>0.34710185571269059</c:v>
                      </c:pt>
                      <c:pt idx="147">
                        <c:v>0.35492217014452104</c:v>
                      </c:pt>
                      <c:pt idx="148">
                        <c:v>0.35845802156088152</c:v>
                      </c:pt>
                      <c:pt idx="149">
                        <c:v>0.35429006890861142</c:v>
                      </c:pt>
                      <c:pt idx="150">
                        <c:v>0.35294760219509169</c:v>
                      </c:pt>
                      <c:pt idx="151">
                        <c:v>0.35463061056494816</c:v>
                      </c:pt>
                      <c:pt idx="152">
                        <c:v>0.36571733463277323</c:v>
                      </c:pt>
                      <c:pt idx="153">
                        <c:v>0.3743079585773037</c:v>
                      </c:pt>
                      <c:pt idx="154">
                        <c:v>0.36658333064195558</c:v>
                      </c:pt>
                      <c:pt idx="155">
                        <c:v>0.3656832101929699</c:v>
                      </c:pt>
                      <c:pt idx="156">
                        <c:v>0.36579204762130307</c:v>
                      </c:pt>
                      <c:pt idx="157">
                        <c:v>0.36304980138829351</c:v>
                      </c:pt>
                      <c:pt idx="158">
                        <c:v>0.362759235775579</c:v>
                      </c:pt>
                      <c:pt idx="159">
                        <c:v>0.3632248664378453</c:v>
                      </c:pt>
                      <c:pt idx="160">
                        <c:v>0.35775864120022471</c:v>
                      </c:pt>
                      <c:pt idx="161">
                        <c:v>0.35931295315167439</c:v>
                      </c:pt>
                      <c:pt idx="162">
                        <c:v>0.35733126352823791</c:v>
                      </c:pt>
                      <c:pt idx="163">
                        <c:v>0.35348577051272601</c:v>
                      </c:pt>
                      <c:pt idx="164">
                        <c:v>0.34939746801485055</c:v>
                      </c:pt>
                      <c:pt idx="165">
                        <c:v>0.35378991734968818</c:v>
                      </c:pt>
                      <c:pt idx="166">
                        <c:v>0.35300897415853455</c:v>
                      </c:pt>
                      <c:pt idx="167">
                        <c:v>0.3537134500729191</c:v>
                      </c:pt>
                      <c:pt idx="168">
                        <c:v>0.35390795623456722</c:v>
                      </c:pt>
                      <c:pt idx="169">
                        <c:v>0.35428909267301967</c:v>
                      </c:pt>
                      <c:pt idx="170">
                        <c:v>0.35356447773119981</c:v>
                      </c:pt>
                      <c:pt idx="171">
                        <c:v>0.35306095977886365</c:v>
                      </c:pt>
                      <c:pt idx="172">
                        <c:v>0.35136431447370914</c:v>
                      </c:pt>
                      <c:pt idx="173">
                        <c:v>0.35479692676000019</c:v>
                      </c:pt>
                      <c:pt idx="174">
                        <c:v>0.3581305413861362</c:v>
                      </c:pt>
                      <c:pt idx="175">
                        <c:v>0.35393017979579661</c:v>
                      </c:pt>
                      <c:pt idx="176">
                        <c:v>0.35189481808500633</c:v>
                      </c:pt>
                      <c:pt idx="177">
                        <c:v>0.35147042936928496</c:v>
                      </c:pt>
                      <c:pt idx="178">
                        <c:v>0.35133077018124054</c:v>
                      </c:pt>
                      <c:pt idx="179">
                        <c:v>0.35240573111244511</c:v>
                      </c:pt>
                      <c:pt idx="180">
                        <c:v>0.34880511872292314</c:v>
                      </c:pt>
                      <c:pt idx="181">
                        <c:v>0.35132703816312416</c:v>
                      </c:pt>
                      <c:pt idx="182">
                        <c:v>0.34990096748010269</c:v>
                      </c:pt>
                      <c:pt idx="183">
                        <c:v>0.35017115322977876</c:v>
                      </c:pt>
                      <c:pt idx="184">
                        <c:v>0.35233666094923322</c:v>
                      </c:pt>
                      <c:pt idx="185">
                        <c:v>0.3514037507924791</c:v>
                      </c:pt>
                      <c:pt idx="186">
                        <c:v>0.3493690399708772</c:v>
                      </c:pt>
                      <c:pt idx="187">
                        <c:v>0.35457898146046274</c:v>
                      </c:pt>
                      <c:pt idx="188">
                        <c:v>0.34935097582315827</c:v>
                      </c:pt>
                      <c:pt idx="189">
                        <c:v>0.34760800978517925</c:v>
                      </c:pt>
                      <c:pt idx="190">
                        <c:v>0.3455565108130888</c:v>
                      </c:pt>
                      <c:pt idx="191">
                        <c:v>0.3463075826515295</c:v>
                      </c:pt>
                      <c:pt idx="192">
                        <c:v>0.34403315362061226</c:v>
                      </c:pt>
                      <c:pt idx="193">
                        <c:v>0.34868279641317479</c:v>
                      </c:pt>
                      <c:pt idx="194">
                        <c:v>0.34873311216713909</c:v>
                      </c:pt>
                      <c:pt idx="195">
                        <c:v>0.3472712362235631</c:v>
                      </c:pt>
                      <c:pt idx="196">
                        <c:v>0.3461087358416195</c:v>
                      </c:pt>
                      <c:pt idx="197">
                        <c:v>0.34324388341746453</c:v>
                      </c:pt>
                      <c:pt idx="198">
                        <c:v>0.33879264619363836</c:v>
                      </c:pt>
                      <c:pt idx="199">
                        <c:v>0.33957626429288379</c:v>
                      </c:pt>
                      <c:pt idx="200">
                        <c:v>0.3421900220543912</c:v>
                      </c:pt>
                      <c:pt idx="201">
                        <c:v>0.34291408610952429</c:v>
                      </c:pt>
                      <c:pt idx="202">
                        <c:v>0.34372591262447755</c:v>
                      </c:pt>
                      <c:pt idx="203">
                        <c:v>0.33797222607697303</c:v>
                      </c:pt>
                      <c:pt idx="204">
                        <c:v>0.33598642488989283</c:v>
                      </c:pt>
                      <c:pt idx="205">
                        <c:v>0.33980003625234684</c:v>
                      </c:pt>
                      <c:pt idx="206">
                        <c:v>0.34193903184805313</c:v>
                      </c:pt>
                      <c:pt idx="207">
                        <c:v>0.34146395046168126</c:v>
                      </c:pt>
                      <c:pt idx="208">
                        <c:v>0.34123782299293887</c:v>
                      </c:pt>
                      <c:pt idx="209">
                        <c:v>0.34278301642151021</c:v>
                      </c:pt>
                      <c:pt idx="210">
                        <c:v>0.33734103708090724</c:v>
                      </c:pt>
                      <c:pt idx="211">
                        <c:v>0.33759914602288094</c:v>
                      </c:pt>
                      <c:pt idx="212">
                        <c:v>0.33491746415966467</c:v>
                      </c:pt>
                      <c:pt idx="213">
                        <c:v>0.33566585637225987</c:v>
                      </c:pt>
                      <c:pt idx="214">
                        <c:v>0.33364739785743847</c:v>
                      </c:pt>
                      <c:pt idx="215">
                        <c:v>0.33269503411717838</c:v>
                      </c:pt>
                      <c:pt idx="216">
                        <c:v>0.33564151357848182</c:v>
                      </c:pt>
                      <c:pt idx="217">
                        <c:v>0.33345928424652177</c:v>
                      </c:pt>
                      <c:pt idx="218">
                        <c:v>0.33278564654955439</c:v>
                      </c:pt>
                      <c:pt idx="219">
                        <c:v>0.33254290378206458</c:v>
                      </c:pt>
                      <c:pt idx="220">
                        <c:v>0.33144332579978358</c:v>
                      </c:pt>
                      <c:pt idx="221">
                        <c:v>0.33157649820238105</c:v>
                      </c:pt>
                      <c:pt idx="222">
                        <c:v>0.33178338167505278</c:v>
                      </c:pt>
                      <c:pt idx="223">
                        <c:v>0.32953891921144957</c:v>
                      </c:pt>
                      <c:pt idx="224">
                        <c:v>0.32981586758036141</c:v>
                      </c:pt>
                      <c:pt idx="225">
                        <c:v>0.32797268919945116</c:v>
                      </c:pt>
                      <c:pt idx="226">
                        <c:v>0.3324513740064442</c:v>
                      </c:pt>
                      <c:pt idx="227">
                        <c:v>0.33254267785363933</c:v>
                      </c:pt>
                      <c:pt idx="228">
                        <c:v>0.32922097236819758</c:v>
                      </c:pt>
                      <c:pt idx="229">
                        <c:v>0.33414526775824466</c:v>
                      </c:pt>
                      <c:pt idx="230">
                        <c:v>0.33290111801649319</c:v>
                      </c:pt>
                      <c:pt idx="231">
                        <c:v>0.32921524982376854</c:v>
                      </c:pt>
                      <c:pt idx="232">
                        <c:v>0.33502127607463755</c:v>
                      </c:pt>
                      <c:pt idx="233">
                        <c:v>0.33067752254957294</c:v>
                      </c:pt>
                      <c:pt idx="234">
                        <c:v>0.33075530063796249</c:v>
                      </c:pt>
                      <c:pt idx="235">
                        <c:v>0.33021970255036664</c:v>
                      </c:pt>
                      <c:pt idx="236">
                        <c:v>0.32817730619106122</c:v>
                      </c:pt>
                      <c:pt idx="237">
                        <c:v>0.32969378607235134</c:v>
                      </c:pt>
                      <c:pt idx="238">
                        <c:v>0.33097223848921575</c:v>
                      </c:pt>
                      <c:pt idx="239">
                        <c:v>0.32905302808902542</c:v>
                      </c:pt>
                      <c:pt idx="240">
                        <c:v>0.3296910621593801</c:v>
                      </c:pt>
                      <c:pt idx="241">
                        <c:v>0.33143213982761593</c:v>
                      </c:pt>
                      <c:pt idx="242">
                        <c:v>0.32859261318180921</c:v>
                      </c:pt>
                      <c:pt idx="243">
                        <c:v>0.3291620353018882</c:v>
                      </c:pt>
                      <c:pt idx="244">
                        <c:v>0.3336058214611779</c:v>
                      </c:pt>
                      <c:pt idx="245">
                        <c:v>0.33345376414194683</c:v>
                      </c:pt>
                      <c:pt idx="246">
                        <c:v>0.33071780681954599</c:v>
                      </c:pt>
                      <c:pt idx="247">
                        <c:v>0.32921134503633165</c:v>
                      </c:pt>
                      <c:pt idx="248">
                        <c:v>0.32930473538477317</c:v>
                      </c:pt>
                      <c:pt idx="249">
                        <c:v>0.33413565152061747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0.48408879110807734</c:v>
                      </c:pt>
                      <c:pt idx="1">
                        <c:v>0.51268115176277074</c:v>
                      </c:pt>
                      <c:pt idx="2">
                        <c:v>0.55020381003199392</c:v>
                      </c:pt>
                      <c:pt idx="3">
                        <c:v>0.58832744565494832</c:v>
                      </c:pt>
                      <c:pt idx="4">
                        <c:v>0.63268863649590557</c:v>
                      </c:pt>
                      <c:pt idx="5">
                        <c:v>0.66398143052422975</c:v>
                      </c:pt>
                      <c:pt idx="6">
                        <c:v>0.68951444529202899</c:v>
                      </c:pt>
                      <c:pt idx="7">
                        <c:v>0.72110032493185561</c:v>
                      </c:pt>
                      <c:pt idx="8">
                        <c:v>0.74559414886849551</c:v>
                      </c:pt>
                      <c:pt idx="9">
                        <c:v>0.7570465076454701</c:v>
                      </c:pt>
                      <c:pt idx="10">
                        <c:v>0.76911098330042882</c:v>
                      </c:pt>
                      <c:pt idx="11">
                        <c:v>0.78283321579865928</c:v>
                      </c:pt>
                      <c:pt idx="12">
                        <c:v>0.78560889028522074</c:v>
                      </c:pt>
                      <c:pt idx="13">
                        <c:v>0.78139414144921482</c:v>
                      </c:pt>
                      <c:pt idx="14">
                        <c:v>0.78007783837195233</c:v>
                      </c:pt>
                      <c:pt idx="15">
                        <c:v>0.77903103604197743</c:v>
                      </c:pt>
                      <c:pt idx="16">
                        <c:v>0.77769214589457281</c:v>
                      </c:pt>
                      <c:pt idx="17">
                        <c:v>0.77266683605266928</c:v>
                      </c:pt>
                      <c:pt idx="18">
                        <c:v>0.77286943006391917</c:v>
                      </c:pt>
                      <c:pt idx="19">
                        <c:v>0.77014466857996855</c:v>
                      </c:pt>
                      <c:pt idx="20">
                        <c:v>0.76572293855138618</c:v>
                      </c:pt>
                      <c:pt idx="21">
                        <c:v>0.76835041468646248</c:v>
                      </c:pt>
                      <c:pt idx="22">
                        <c:v>0.77540350808583136</c:v>
                      </c:pt>
                      <c:pt idx="23">
                        <c:v>0.77927554353530604</c:v>
                      </c:pt>
                      <c:pt idx="24">
                        <c:v>0.78567721584368266</c:v>
                      </c:pt>
                      <c:pt idx="25">
                        <c:v>0.79886870249079533</c:v>
                      </c:pt>
                      <c:pt idx="26">
                        <c:v>0.80825060962762563</c:v>
                      </c:pt>
                      <c:pt idx="27">
                        <c:v>0.81928761868546884</c:v>
                      </c:pt>
                      <c:pt idx="28">
                        <c:v>0.83100514920220503</c:v>
                      </c:pt>
                      <c:pt idx="29">
                        <c:v>0.84863335982482002</c:v>
                      </c:pt>
                      <c:pt idx="30">
                        <c:v>0.86677743122196804</c:v>
                      </c:pt>
                      <c:pt idx="31">
                        <c:v>0.88508553128375167</c:v>
                      </c:pt>
                      <c:pt idx="32">
                        <c:v>0.91289163052024402</c:v>
                      </c:pt>
                      <c:pt idx="33">
                        <c:v>0.93906559468459339</c:v>
                      </c:pt>
                      <c:pt idx="34">
                        <c:v>0.96310038313670587</c:v>
                      </c:pt>
                      <c:pt idx="35">
                        <c:v>0.98040760701410867</c:v>
                      </c:pt>
                      <c:pt idx="36">
                        <c:v>0.99221289324957906</c:v>
                      </c:pt>
                      <c:pt idx="37">
                        <c:v>0.99999999999999989</c:v>
                      </c:pt>
                      <c:pt idx="38">
                        <c:v>0.99669914850725738</c:v>
                      </c:pt>
                      <c:pt idx="39">
                        <c:v>0.98829004629068373</c:v>
                      </c:pt>
                      <c:pt idx="40">
                        <c:v>0.96250189962503285</c:v>
                      </c:pt>
                      <c:pt idx="41">
                        <c:v>0.91983246073135516</c:v>
                      </c:pt>
                      <c:pt idx="42">
                        <c:v>0.88031102416518825</c:v>
                      </c:pt>
                      <c:pt idx="43">
                        <c:v>0.83381122547205622</c:v>
                      </c:pt>
                      <c:pt idx="44">
                        <c:v>0.77950548658885188</c:v>
                      </c:pt>
                      <c:pt idx="45">
                        <c:v>0.72350550930528623</c:v>
                      </c:pt>
                      <c:pt idx="46">
                        <c:v>0.67313677819721018</c:v>
                      </c:pt>
                      <c:pt idx="47">
                        <c:v>0.62769308518095313</c:v>
                      </c:pt>
                      <c:pt idx="48">
                        <c:v>0.58712473368658868</c:v>
                      </c:pt>
                      <c:pt idx="49">
                        <c:v>0.55657233551371332</c:v>
                      </c:pt>
                      <c:pt idx="50">
                        <c:v>0.53077088195713318</c:v>
                      </c:pt>
                      <c:pt idx="51">
                        <c:v>0.50598126767585616</c:v>
                      </c:pt>
                      <c:pt idx="52">
                        <c:v>0.48771246469716228</c:v>
                      </c:pt>
                      <c:pt idx="53">
                        <c:v>0.47689631419622036</c:v>
                      </c:pt>
                      <c:pt idx="54">
                        <c:v>0.4581019848522806</c:v>
                      </c:pt>
                      <c:pt idx="55">
                        <c:v>0.4443874150575497</c:v>
                      </c:pt>
                      <c:pt idx="56">
                        <c:v>0.4309469041708745</c:v>
                      </c:pt>
                      <c:pt idx="57">
                        <c:v>0.42146122040544759</c:v>
                      </c:pt>
                      <c:pt idx="58">
                        <c:v>0.41432302983741587</c:v>
                      </c:pt>
                      <c:pt idx="59">
                        <c:v>0.40641350406409338</c:v>
                      </c:pt>
                      <c:pt idx="60">
                        <c:v>0.39247812038032104</c:v>
                      </c:pt>
                      <c:pt idx="61">
                        <c:v>0.38412350588191774</c:v>
                      </c:pt>
                      <c:pt idx="62">
                        <c:v>0.3797561651851416</c:v>
                      </c:pt>
                      <c:pt idx="63">
                        <c:v>0.37543469517284789</c:v>
                      </c:pt>
                      <c:pt idx="64">
                        <c:v>0.36630508385605898</c:v>
                      </c:pt>
                      <c:pt idx="65">
                        <c:v>0.36149698138036823</c:v>
                      </c:pt>
                      <c:pt idx="66">
                        <c:v>0.35680640225141347</c:v>
                      </c:pt>
                      <c:pt idx="67">
                        <c:v>0.34996903961218062</c:v>
                      </c:pt>
                      <c:pt idx="68">
                        <c:v>0.34562046902054772</c:v>
                      </c:pt>
                      <c:pt idx="69">
                        <c:v>0.344409804906811</c:v>
                      </c:pt>
                      <c:pt idx="70">
                        <c:v>0.34049660690636857</c:v>
                      </c:pt>
                      <c:pt idx="71">
                        <c:v>0.33765268234697809</c:v>
                      </c:pt>
                      <c:pt idx="72">
                        <c:v>0.32951453331391273</c:v>
                      </c:pt>
                      <c:pt idx="73">
                        <c:v>0.32976026397401226</c:v>
                      </c:pt>
                      <c:pt idx="74">
                        <c:v>0.32805469763564016</c:v>
                      </c:pt>
                      <c:pt idx="75">
                        <c:v>0.32230260815873629</c:v>
                      </c:pt>
                      <c:pt idx="76">
                        <c:v>0.32010641222484532</c:v>
                      </c:pt>
                      <c:pt idx="77">
                        <c:v>0.31901124240943945</c:v>
                      </c:pt>
                      <c:pt idx="78">
                        <c:v>0.31515383075342956</c:v>
                      </c:pt>
                      <c:pt idx="79">
                        <c:v>0.31060182484449111</c:v>
                      </c:pt>
                      <c:pt idx="80">
                        <c:v>0.31076189777711061</c:v>
                      </c:pt>
                      <c:pt idx="81">
                        <c:v>0.30677895814513606</c:v>
                      </c:pt>
                      <c:pt idx="82">
                        <c:v>0.30279637151934585</c:v>
                      </c:pt>
                      <c:pt idx="83">
                        <c:v>0.30206760767310892</c:v>
                      </c:pt>
                      <c:pt idx="84">
                        <c:v>0.29916119885693698</c:v>
                      </c:pt>
                      <c:pt idx="85">
                        <c:v>0.29704760289540288</c:v>
                      </c:pt>
                      <c:pt idx="86">
                        <c:v>0.2947591466847318</c:v>
                      </c:pt>
                      <c:pt idx="87">
                        <c:v>0.29087392871691775</c:v>
                      </c:pt>
                      <c:pt idx="88">
                        <c:v>0.28791305845255039</c:v>
                      </c:pt>
                      <c:pt idx="89">
                        <c:v>0.28343052781724976</c:v>
                      </c:pt>
                      <c:pt idx="90">
                        <c:v>0.28070515803725699</c:v>
                      </c:pt>
                      <c:pt idx="91">
                        <c:v>0.28061763685657537</c:v>
                      </c:pt>
                      <c:pt idx="92">
                        <c:v>0.27834575605657869</c:v>
                      </c:pt>
                      <c:pt idx="93">
                        <c:v>0.27619440094939213</c:v>
                      </c:pt>
                      <c:pt idx="94">
                        <c:v>0.27639977092925316</c:v>
                      </c:pt>
                      <c:pt idx="95">
                        <c:v>0.27081832445902859</c:v>
                      </c:pt>
                      <c:pt idx="96">
                        <c:v>0.26473710834469688</c:v>
                      </c:pt>
                      <c:pt idx="97">
                        <c:v>0.26023670884908517</c:v>
                      </c:pt>
                      <c:pt idx="98">
                        <c:v>0.25832201802200205</c:v>
                      </c:pt>
                      <c:pt idx="99">
                        <c:v>0.25620864717693903</c:v>
                      </c:pt>
                      <c:pt idx="100">
                        <c:v>0.25567232299952303</c:v>
                      </c:pt>
                      <c:pt idx="101">
                        <c:v>0.25788956113790262</c:v>
                      </c:pt>
                      <c:pt idx="102">
                        <c:v>0.26255126544238544</c:v>
                      </c:pt>
                      <c:pt idx="103">
                        <c:v>0.26236823602254089</c:v>
                      </c:pt>
                      <c:pt idx="104">
                        <c:v>0.26406101800211668</c:v>
                      </c:pt>
                      <c:pt idx="105">
                        <c:v>0.26441970262868042</c:v>
                      </c:pt>
                      <c:pt idx="106">
                        <c:v>0.2562606372619064</c:v>
                      </c:pt>
                      <c:pt idx="107">
                        <c:v>0.2528418016673834</c:v>
                      </c:pt>
                      <c:pt idx="108">
                        <c:v>0.25221279621721804</c:v>
                      </c:pt>
                      <c:pt idx="109">
                        <c:v>0.25308746476050276</c:v>
                      </c:pt>
                      <c:pt idx="110">
                        <c:v>0.25294249911215788</c:v>
                      </c:pt>
                      <c:pt idx="111">
                        <c:v>0.25594874094969955</c:v>
                      </c:pt>
                      <c:pt idx="112">
                        <c:v>0.25090765243404828</c:v>
                      </c:pt>
                      <c:pt idx="113">
                        <c:v>0.24843598958226062</c:v>
                      </c:pt>
                      <c:pt idx="114">
                        <c:v>0.2505847796782798</c:v>
                      </c:pt>
                      <c:pt idx="115">
                        <c:v>0.25668269073593913</c:v>
                      </c:pt>
                      <c:pt idx="116">
                        <c:v>0.25421876917024738</c:v>
                      </c:pt>
                      <c:pt idx="117">
                        <c:v>0.25420257369731347</c:v>
                      </c:pt>
                      <c:pt idx="118">
                        <c:v>0.24822530880628971</c:v>
                      </c:pt>
                      <c:pt idx="119">
                        <c:v>0.24845833757480032</c:v>
                      </c:pt>
                      <c:pt idx="120">
                        <c:v>0.25400769356161951</c:v>
                      </c:pt>
                      <c:pt idx="121">
                        <c:v>0.24821953467793653</c:v>
                      </c:pt>
                      <c:pt idx="122">
                        <c:v>0.24258943955024023</c:v>
                      </c:pt>
                      <c:pt idx="123">
                        <c:v>0.24765283283440945</c:v>
                      </c:pt>
                      <c:pt idx="124">
                        <c:v>0.23841136763932952</c:v>
                      </c:pt>
                      <c:pt idx="125">
                        <c:v>0.22746502633929569</c:v>
                      </c:pt>
                      <c:pt idx="126">
                        <c:v>0.2279671036402926</c:v>
                      </c:pt>
                      <c:pt idx="127">
                        <c:v>0.23852579588328082</c:v>
                      </c:pt>
                      <c:pt idx="128">
                        <c:v>0.24071721157866749</c:v>
                      </c:pt>
                      <c:pt idx="129">
                        <c:v>0.24604737132691828</c:v>
                      </c:pt>
                      <c:pt idx="130">
                        <c:v>0.25566837912126145</c:v>
                      </c:pt>
                      <c:pt idx="131">
                        <c:v>0.25243871372453136</c:v>
                      </c:pt>
                      <c:pt idx="132">
                        <c:v>0.25421067364539729</c:v>
                      </c:pt>
                      <c:pt idx="133">
                        <c:v>0.25819704986362579</c:v>
                      </c:pt>
                      <c:pt idx="134">
                        <c:v>0.25398047979190796</c:v>
                      </c:pt>
                      <c:pt idx="135">
                        <c:v>0.2499832436705626</c:v>
                      </c:pt>
                      <c:pt idx="136">
                        <c:v>0.25106185110833024</c:v>
                      </c:pt>
                      <c:pt idx="137">
                        <c:v>0.26066005908159345</c:v>
                      </c:pt>
                      <c:pt idx="138">
                        <c:v>0.26379442403310954</c:v>
                      </c:pt>
                      <c:pt idx="139">
                        <c:v>0.26420804556879252</c:v>
                      </c:pt>
                      <c:pt idx="140">
                        <c:v>0.26392818078878211</c:v>
                      </c:pt>
                      <c:pt idx="141">
                        <c:v>0.2679345204685965</c:v>
                      </c:pt>
                      <c:pt idx="142">
                        <c:v>0.26774942327622464</c:v>
                      </c:pt>
                      <c:pt idx="143">
                        <c:v>0.26308273541629229</c:v>
                      </c:pt>
                      <c:pt idx="144">
                        <c:v>0.2691183016643251</c:v>
                      </c:pt>
                      <c:pt idx="145">
                        <c:v>0.27707766243672421</c:v>
                      </c:pt>
                      <c:pt idx="146">
                        <c:v>0.27268630368238767</c:v>
                      </c:pt>
                      <c:pt idx="147">
                        <c:v>0.27883001222485948</c:v>
                      </c:pt>
                      <c:pt idx="148">
                        <c:v>0.28160780853227985</c:v>
                      </c:pt>
                      <c:pt idx="149">
                        <c:v>0.2783334278743686</c:v>
                      </c:pt>
                      <c:pt idx="150">
                        <c:v>0.27727877408931556</c:v>
                      </c:pt>
                      <c:pt idx="151">
                        <c:v>0.2786009604270992</c:v>
                      </c:pt>
                      <c:pt idx="152">
                        <c:v>0.28731078941892169</c:v>
                      </c:pt>
                      <c:pt idx="153">
                        <c:v>0.29405965996284195</c:v>
                      </c:pt>
                      <c:pt idx="154">
                        <c:v>0.28799112358268686</c:v>
                      </c:pt>
                      <c:pt idx="155">
                        <c:v>0.28728398095563623</c:v>
                      </c:pt>
                      <c:pt idx="156">
                        <c:v>0.28736948460693051</c:v>
                      </c:pt>
                      <c:pt idx="157">
                        <c:v>0.28521515158692706</c:v>
                      </c:pt>
                      <c:pt idx="158">
                        <c:v>0.28498688065836736</c:v>
                      </c:pt>
                      <c:pt idx="159">
                        <c:v>0.28535268424623317</c:v>
                      </c:pt>
                      <c:pt idx="160">
                        <c:v>0.28105836910325699</c:v>
                      </c:pt>
                      <c:pt idx="161">
                        <c:v>0.28227945039059243</c:v>
                      </c:pt>
                      <c:pt idx="162">
                        <c:v>0.28072261740463472</c:v>
                      </c:pt>
                      <c:pt idx="163">
                        <c:v>0.27770156390411888</c:v>
                      </c:pt>
                      <c:pt idx="164">
                        <c:v>0.27448975711561263</c:v>
                      </c:pt>
                      <c:pt idx="165">
                        <c:v>0.27794050436318851</c:v>
                      </c:pt>
                      <c:pt idx="166">
                        <c:v>0.27732698844941051</c:v>
                      </c:pt>
                      <c:pt idx="167">
                        <c:v>0.27788043099074283</c:v>
                      </c:pt>
                      <c:pt idx="168">
                        <c:v>0.27803323676054881</c:v>
                      </c:pt>
                      <c:pt idx="169">
                        <c:v>0.27833266093500869</c:v>
                      </c:pt>
                      <c:pt idx="170">
                        <c:v>0.2777633969946815</c:v>
                      </c:pt>
                      <c:pt idx="171">
                        <c:v>0.27736782881490801</c:v>
                      </c:pt>
                      <c:pt idx="172">
                        <c:v>0.276034929179518</c:v>
                      </c:pt>
                      <c:pt idx="173">
                        <c:v>0.27873161990853046</c:v>
                      </c:pt>
                      <c:pt idx="174">
                        <c:v>0.28135053719560776</c:v>
                      </c:pt>
                      <c:pt idx="175">
                        <c:v>0.27805069578782443</c:v>
                      </c:pt>
                      <c:pt idx="176">
                        <c:v>0.27645169753288146</c:v>
                      </c:pt>
                      <c:pt idx="177">
                        <c:v>0.27611829398487397</c:v>
                      </c:pt>
                      <c:pt idx="178">
                        <c:v>0.27600857648513627</c:v>
                      </c:pt>
                      <c:pt idx="179">
                        <c:v>0.2768530753493999</c:v>
                      </c:pt>
                      <c:pt idx="180">
                        <c:v>0.27402440224572033</c:v>
                      </c:pt>
                      <c:pt idx="181">
                        <c:v>0.27600564457852533</c:v>
                      </c:pt>
                      <c:pt idx="182">
                        <c:v>0.27488531077176859</c:v>
                      </c:pt>
                      <c:pt idx="183">
                        <c:v>0.27509757109874244</c:v>
                      </c:pt>
                      <c:pt idx="184">
                        <c:v>0.27679881321512717</c:v>
                      </c:pt>
                      <c:pt idx="185">
                        <c:v>0.27606591070214376</c:v>
                      </c:pt>
                      <c:pt idx="186">
                        <c:v>0.27446742379153377</c:v>
                      </c:pt>
                      <c:pt idx="187">
                        <c:v>0.27856040014361799</c:v>
                      </c:pt>
                      <c:pt idx="188">
                        <c:v>0.27445323243649034</c:v>
                      </c:pt>
                      <c:pt idx="189">
                        <c:v>0.27308394282158882</c:v>
                      </c:pt>
                      <c:pt idx="190">
                        <c:v>0.27147226699070359</c:v>
                      </c:pt>
                      <c:pt idx="191">
                        <c:v>0.27206231570422545</c:v>
                      </c:pt>
                      <c:pt idx="192">
                        <c:v>0.27027550403721406</c:v>
                      </c:pt>
                      <c:pt idx="193">
                        <c:v>0.27392830475170177</c:v>
                      </c:pt>
                      <c:pt idx="194">
                        <c:v>0.27396783325533758</c:v>
                      </c:pt>
                      <c:pt idx="195">
                        <c:v>0.2728193705175701</c:v>
                      </c:pt>
                      <c:pt idx="196">
                        <c:v>0.27190609988255526</c:v>
                      </c:pt>
                      <c:pt idx="197">
                        <c:v>0.26965544634878402</c:v>
                      </c:pt>
                      <c:pt idx="198">
                        <c:v>0.26615851481297764</c:v>
                      </c:pt>
                      <c:pt idx="199">
                        <c:v>0.26677413215833323</c:v>
                      </c:pt>
                      <c:pt idx="200">
                        <c:v>0.26882752349282546</c:v>
                      </c:pt>
                      <c:pt idx="201">
                        <c:v>0.269396354651674</c:v>
                      </c:pt>
                      <c:pt idx="202">
                        <c:v>0.27003413277919058</c:v>
                      </c:pt>
                      <c:pt idx="203">
                        <c:v>0.26551398547555655</c:v>
                      </c:pt>
                      <c:pt idx="204">
                        <c:v>0.26395392240864735</c:v>
                      </c:pt>
                      <c:pt idx="205">
                        <c:v>0.26694992939908396</c:v>
                      </c:pt>
                      <c:pt idx="206">
                        <c:v>0.26863034335535174</c:v>
                      </c:pt>
                      <c:pt idx="207">
                        <c:v>0.26825711519460904</c:v>
                      </c:pt>
                      <c:pt idx="208">
                        <c:v>0.2680794674448273</c:v>
                      </c:pt>
                      <c:pt idx="209">
                        <c:v>0.26929338513952322</c:v>
                      </c:pt>
                      <c:pt idx="210">
                        <c:v>0.26501811778879703</c:v>
                      </c:pt>
                      <c:pt idx="211">
                        <c:v>0.26522089046827368</c:v>
                      </c:pt>
                      <c:pt idx="212">
                        <c:v>0.26311413735561434</c:v>
                      </c:pt>
                      <c:pt idx="213">
                        <c:v>0.26370208093124936</c:v>
                      </c:pt>
                      <c:pt idx="214">
                        <c:v>0.26211636197733373</c:v>
                      </c:pt>
                      <c:pt idx="215">
                        <c:v>0.26136817655620015</c:v>
                      </c:pt>
                      <c:pt idx="216">
                        <c:v>0.26368295701604294</c:v>
                      </c:pt>
                      <c:pt idx="217">
                        <c:v>0.26196857825221398</c:v>
                      </c:pt>
                      <c:pt idx="218">
                        <c:v>0.26143936248864513</c:v>
                      </c:pt>
                      <c:pt idx="219">
                        <c:v>0.26124866161245269</c:v>
                      </c:pt>
                      <c:pt idx="220">
                        <c:v>0.26038482337401081</c:v>
                      </c:pt>
                      <c:pt idx="221">
                        <c:v>0.26048944479743208</c:v>
                      </c:pt>
                      <c:pt idx="222">
                        <c:v>0.26065197429281606</c:v>
                      </c:pt>
                      <c:pt idx="223">
                        <c:v>0.25888870462749791</c:v>
                      </c:pt>
                      <c:pt idx="224">
                        <c:v>0.25910627772826506</c:v>
                      </c:pt>
                      <c:pt idx="225">
                        <c:v>0.25765826040584044</c:v>
                      </c:pt>
                      <c:pt idx="226">
                        <c:v>0.26117675500699949</c:v>
                      </c:pt>
                      <c:pt idx="227">
                        <c:v>0.26124848412107321</c:v>
                      </c:pt>
                      <c:pt idx="228">
                        <c:v>0.25863892276080103</c:v>
                      </c:pt>
                      <c:pt idx="229">
                        <c:v>0.26250749299761256</c:v>
                      </c:pt>
                      <c:pt idx="230">
                        <c:v>0.2615300778996465</c:v>
                      </c:pt>
                      <c:pt idx="231">
                        <c:v>0.25863442707902251</c:v>
                      </c:pt>
                      <c:pt idx="232">
                        <c:v>0.26319569291893458</c:v>
                      </c:pt>
                      <c:pt idx="233">
                        <c:v>0.25978320153243606</c:v>
                      </c:pt>
                      <c:pt idx="234">
                        <c:v>0.2598443046901443</c:v>
                      </c:pt>
                      <c:pt idx="235">
                        <c:v>0.25942353407090923</c:v>
                      </c:pt>
                      <c:pt idx="236">
                        <c:v>0.25781900933355273</c:v>
                      </c:pt>
                      <c:pt idx="237">
                        <c:v>0.25901036941023292</c:v>
                      </c:pt>
                      <c:pt idx="238">
                        <c:v>0.26001473299472821</c:v>
                      </c:pt>
                      <c:pt idx="239">
                        <c:v>0.2585069842420108</c:v>
                      </c:pt>
                      <c:pt idx="240">
                        <c:v>0.25900822947998631</c:v>
                      </c:pt>
                      <c:pt idx="241">
                        <c:v>0.26037603557482947</c:v>
                      </c:pt>
                      <c:pt idx="242">
                        <c:v>0.25814527819768196</c:v>
                      </c:pt>
                      <c:pt idx="243">
                        <c:v>0.25859262127754107</c:v>
                      </c:pt>
                      <c:pt idx="244">
                        <c:v>0.26208369919080543</c:v>
                      </c:pt>
                      <c:pt idx="245">
                        <c:v>0.26196424160898457</c:v>
                      </c:pt>
                      <c:pt idx="246">
                        <c:v>0.25981484921306552</c:v>
                      </c:pt>
                      <c:pt idx="247">
                        <c:v>0.2586313594432974</c:v>
                      </c:pt>
                      <c:pt idx="248">
                        <c:v>0.25870472773129988</c:v>
                      </c:pt>
                      <c:pt idx="249">
                        <c:v>0.26249993839584151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1.0802237224132201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0.99999999999999989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0.77024457890924203</c:v>
                      </c:pt>
                      <c:pt idx="1">
                        <c:v>0.81573852794715429</c:v>
                      </c:pt>
                      <c:pt idx="2">
                        <c:v>0.87544167466116418</c:v>
                      </c:pt>
                      <c:pt idx="3">
                        <c:v>0.93610104997881338</c:v>
                      </c:pt>
                      <c:pt idx="4">
                        <c:v>1.0066851398954442</c:v>
                      </c:pt>
                      <c:pt idx="5">
                        <c:v>1.0564758092973698</c:v>
                      </c:pt>
                      <c:pt idx="6">
                        <c:v>1.0971019641874471</c:v>
                      </c:pt>
                      <c:pt idx="7">
                        <c:v>1.1473589687071502</c:v>
                      </c:pt>
                      <c:pt idx="8">
                        <c:v>1.1863316436595479</c:v>
                      </c:pt>
                      <c:pt idx="9">
                        <c:v>1.2045537496568732</c:v>
                      </c:pt>
                      <c:pt idx="10">
                        <c:v>1.2237498086057772</c:v>
                      </c:pt>
                      <c:pt idx="11">
                        <c:v>1.245583561806509</c:v>
                      </c:pt>
                      <c:pt idx="12">
                        <c:v>1.25</c:v>
                      </c:pt>
                      <c:pt idx="13">
                        <c:v>1.2432938181961068</c:v>
                      </c:pt>
                      <c:pt idx="14">
                        <c:v>1.2411994187221134</c:v>
                      </c:pt>
                      <c:pt idx="15">
                        <c:v>1.2395338279572308</c:v>
                      </c:pt>
                      <c:pt idx="16">
                        <c:v>1.2374034896871939</c:v>
                      </c:pt>
                      <c:pt idx="17">
                        <c:v>1.2294076060101409</c:v>
                      </c:pt>
                      <c:pt idx="18">
                        <c:v>1.229729957904568</c:v>
                      </c:pt>
                      <c:pt idx="19">
                        <c:v>1.2253945285362704</c:v>
                      </c:pt>
                      <c:pt idx="20">
                        <c:v>1.2183590142949268</c:v>
                      </c:pt>
                      <c:pt idx="21">
                        <c:v>1.2225396507534232</c:v>
                      </c:pt>
                      <c:pt idx="22">
                        <c:v>1.2337619865215561</c:v>
                      </c:pt>
                      <c:pt idx="23">
                        <c:v>1.2399228693370321</c:v>
                      </c:pt>
                      <c:pt idx="24">
                        <c:v>1.2501087143349998</c:v>
                      </c:pt>
                      <c:pt idx="25">
                        <c:v>1.27109798585776</c:v>
                      </c:pt>
                      <c:pt idx="26">
                        <c:v>1.2860257496166203</c:v>
                      </c:pt>
                      <c:pt idx="27">
                        <c:v>1.3035869833207032</c:v>
                      </c:pt>
                      <c:pt idx="28">
                        <c:v>1.3222310100457602</c:v>
                      </c:pt>
                      <c:pt idx="29">
                        <c:v>1.3502796530165251</c:v>
                      </c:pt>
                      <c:pt idx="30">
                        <c:v>1.3791490936846427</c:v>
                      </c:pt>
                      <c:pt idx="31">
                        <c:v>1.4082795240555628</c:v>
                      </c:pt>
                      <c:pt idx="32">
                        <c:v>1.4525224348416113</c:v>
                      </c:pt>
                      <c:pt idx="33">
                        <c:v>1.4941684187529676</c:v>
                      </c:pt>
                      <c:pt idx="34">
                        <c:v>1.5324107120068446</c:v>
                      </c:pt>
                      <c:pt idx="35">
                        <c:v>1.5599486257375552</c:v>
                      </c:pt>
                      <c:pt idx="36">
                        <c:v>1.5787322825632568</c:v>
                      </c:pt>
                      <c:pt idx="37">
                        <c:v>1.5911225235068036</c:v>
                      </c:pt>
                      <c:pt idx="38">
                        <c:v>1.5858704643499497</c:v>
                      </c:pt>
                      <c:pt idx="39">
                        <c:v>1.5724905524106885</c:v>
                      </c:pt>
                      <c:pt idx="40">
                        <c:v>1.5314584514114742</c:v>
                      </c:pt>
                      <c:pt idx="41">
                        <c:v>1.4635661461223468</c:v>
                      </c:pt>
                      <c:pt idx="42">
                        <c:v>1.4006826982405731</c:v>
                      </c:pt>
                      <c:pt idx="43">
                        <c:v>1.3266958212013984</c:v>
                      </c:pt>
                      <c:pt idx="44">
                        <c:v>1.2402887369086528</c:v>
                      </c:pt>
                      <c:pt idx="45">
                        <c:v>1.1511859117369021</c:v>
                      </c:pt>
                      <c:pt idx="46">
                        <c:v>1.0710430891903846</c:v>
                      </c:pt>
                      <c:pt idx="47">
                        <c:v>0.99873660568088907</c:v>
                      </c:pt>
                      <c:pt idx="48">
                        <c:v>0.934187387876665</c:v>
                      </c:pt>
                      <c:pt idx="49">
                        <c:v>0.88557477899665482</c:v>
                      </c:pt>
                      <c:pt idx="50">
                        <c:v>0.84452150510356538</c:v>
                      </c:pt>
                      <c:pt idx="51">
                        <c:v>0.80507819147157977</c:v>
                      </c:pt>
                      <c:pt idx="52">
                        <c:v>0.77601028757467161</c:v>
                      </c:pt>
                      <c:pt idx="53">
                        <c:v>0.75880046689498348</c:v>
                      </c:pt>
                      <c:pt idx="54">
                        <c:v>0.7288963861616361</c:v>
                      </c:pt>
                      <c:pt idx="55">
                        <c:v>0.70707482526103382</c:v>
                      </c:pt>
                      <c:pt idx="56">
                        <c:v>0.6856893256618064</c:v>
                      </c:pt>
                      <c:pt idx="57">
                        <c:v>0.67059644057177292</c:v>
                      </c:pt>
                      <c:pt idx="58">
                        <c:v>0.65923870478189384</c:v>
                      </c:pt>
                      <c:pt idx="59">
                        <c:v>0.64665368017370284</c:v>
                      </c:pt>
                      <c:pt idx="60">
                        <c:v>0.62448077732074347</c:v>
                      </c:pt>
                      <c:pt idx="61">
                        <c:v>0.61118756201711744</c:v>
                      </c:pt>
                      <c:pt idx="62">
                        <c:v>0.60423858786664908</c:v>
                      </c:pt>
                      <c:pt idx="63">
                        <c:v>0.59736259959542926</c:v>
                      </c:pt>
                      <c:pt idx="64">
                        <c:v>0.58283626939842392</c:v>
                      </c:pt>
                      <c:pt idx="65">
                        <c:v>0.57518598925402342</c:v>
                      </c:pt>
                      <c:pt idx="66">
                        <c:v>0.5677227031536527</c:v>
                      </c:pt>
                      <c:pt idx="67">
                        <c:v>0.5568436214569854</c:v>
                      </c:pt>
                      <c:pt idx="68">
                        <c:v>0.54992451284357891</c:v>
                      </c:pt>
                      <c:pt idx="69">
                        <c:v>0.54799819790381099</c:v>
                      </c:pt>
                      <c:pt idx="70">
                        <c:v>0.54177182042636529</c:v>
                      </c:pt>
                      <c:pt idx="71">
                        <c:v>0.537246788004765</c:v>
                      </c:pt>
                      <c:pt idx="72">
                        <c:v>0.52429799577859948</c:v>
                      </c:pt>
                      <c:pt idx="73">
                        <c:v>0.52468898336660008</c:v>
                      </c:pt>
                      <c:pt idx="74">
                        <c:v>0.52197521835028116</c:v>
                      </c:pt>
                      <c:pt idx="75">
                        <c:v>0.51282293922635303</c:v>
                      </c:pt>
                      <c:pt idx="76">
                        <c:v>0.509328522409905</c:v>
                      </c:pt>
                      <c:pt idx="77">
                        <c:v>0.50758597304954789</c:v>
                      </c:pt>
                      <c:pt idx="78">
                        <c:v>0.50144835848123293</c:v>
                      </c:pt>
                      <c:pt idx="79">
                        <c:v>0.49420555935238486</c:v>
                      </c:pt>
                      <c:pt idx="80">
                        <c:v>0.49446025500087964</c:v>
                      </c:pt>
                      <c:pt idx="81">
                        <c:v>0.48812291004267694</c:v>
                      </c:pt>
                      <c:pt idx="82">
                        <c:v>0.4817861267605652</c:v>
                      </c:pt>
                      <c:pt idx="83">
                        <c:v>0.4806265741905002</c:v>
                      </c:pt>
                      <c:pt idx="84">
                        <c:v>0.47600212166057027</c:v>
                      </c:pt>
                      <c:pt idx="85">
                        <c:v>0.47263913152058029</c:v>
                      </c:pt>
                      <c:pt idx="86">
                        <c:v>0.46899791729972251</c:v>
                      </c:pt>
                      <c:pt idx="87">
                        <c:v>0.46281605948240023</c:v>
                      </c:pt>
                      <c:pt idx="88">
                        <c:v>0.45810495211558377</c:v>
                      </c:pt>
                      <c:pt idx="89">
                        <c:v>0.45097269665944772</c:v>
                      </c:pt>
                      <c:pt idx="90">
                        <c:v>0.44663629941761651</c:v>
                      </c:pt>
                      <c:pt idx="91">
                        <c:v>0.44649704249575006</c:v>
                      </c:pt>
                      <c:pt idx="92">
                        <c:v>0.44288220178415266</c:v>
                      </c:pt>
                      <c:pt idx="93">
                        <c:v>0.43945913221704669</c:v>
                      </c:pt>
                      <c:pt idx="94">
                        <c:v>0.43978590101765574</c:v>
                      </c:pt>
                      <c:pt idx="95">
                        <c:v>0.4309051358251339</c:v>
                      </c:pt>
                      <c:pt idx="96">
                        <c:v>0.42122917589530817</c:v>
                      </c:pt>
                      <c:pt idx="97">
                        <c:v>0.41406848889306175</c:v>
                      </c:pt>
                      <c:pt idx="98">
                        <c:v>0.41102198119253786</c:v>
                      </c:pt>
                      <c:pt idx="99">
                        <c:v>0.40765934924043556</c:v>
                      </c:pt>
                      <c:pt idx="100">
                        <c:v>0.40680599176184767</c:v>
                      </c:pt>
                      <c:pt idx="101">
                        <c:v>0.41033388930380166</c:v>
                      </c:pt>
                      <c:pt idx="102">
                        <c:v>0.41775123202059294</c:v>
                      </c:pt>
                      <c:pt idx="103">
                        <c:v>0.41746000978821396</c:v>
                      </c:pt>
                      <c:pt idx="104">
                        <c:v>0.4201534333233034</c:v>
                      </c:pt>
                      <c:pt idx="105">
                        <c:v>0.42072414451146462</c:v>
                      </c:pt>
                      <c:pt idx="106">
                        <c:v>0.40774207183562616</c:v>
                      </c:pt>
                      <c:pt idx="107">
                        <c:v>0.40230228551701386</c:v>
                      </c:pt>
                      <c:pt idx="108">
                        <c:v>0.40130146077784712</c:v>
                      </c:pt>
                      <c:pt idx="109">
                        <c:v>0.40269316559767038</c:v>
                      </c:pt>
                      <c:pt idx="110">
                        <c:v>0.40246250748945411</c:v>
                      </c:pt>
                      <c:pt idx="111">
                        <c:v>0.40724580658827508</c:v>
                      </c:pt>
                      <c:pt idx="112">
                        <c:v>0.39922481710803087</c:v>
                      </c:pt>
                      <c:pt idx="113">
                        <c:v>0.39529209867403653</c:v>
                      </c:pt>
                      <c:pt idx="114">
                        <c:v>0.39871108699410102</c:v>
                      </c:pt>
                      <c:pt idx="115">
                        <c:v>0.40841361062428388</c:v>
                      </c:pt>
                      <c:pt idx="116">
                        <c:v>0.4044932095249576</c:v>
                      </c:pt>
                      <c:pt idx="117">
                        <c:v>0.40446744054319361</c:v>
                      </c:pt>
                      <c:pt idx="118">
                        <c:v>0.39495687974611926</c:v>
                      </c:pt>
                      <c:pt idx="119">
                        <c:v>0.39532765706832163</c:v>
                      </c:pt>
                      <c:pt idx="120">
                        <c:v>0.4041573623699069</c:v>
                      </c:pt>
                      <c:pt idx="121">
                        <c:v>0.39494769240044297</c:v>
                      </c:pt>
                      <c:pt idx="122">
                        <c:v>0.38598952123327945</c:v>
                      </c:pt>
                      <c:pt idx="123">
                        <c:v>0.39404600033309417</c:v>
                      </c:pt>
                      <c:pt idx="124">
                        <c:v>0.37934169691099828</c:v>
                      </c:pt>
                      <c:pt idx="125">
                        <c:v>0.36192472671852166</c:v>
                      </c:pt>
                      <c:pt idx="126">
                        <c:v>0.36272359322067937</c:v>
                      </c:pt>
                      <c:pt idx="127">
                        <c:v>0.37952376626727452</c:v>
                      </c:pt>
                      <c:pt idx="128">
                        <c:v>0.38301057713857056</c:v>
                      </c:pt>
                      <c:pt idx="129">
                        <c:v>0.39149151436790175</c:v>
                      </c:pt>
                      <c:pt idx="130">
                        <c:v>0.40679971656831565</c:v>
                      </c:pt>
                      <c:pt idx="131">
                        <c:v>0.40166092321218788</c:v>
                      </c:pt>
                      <c:pt idx="132">
                        <c:v>0.40448032855302907</c:v>
                      </c:pt>
                      <c:pt idx="133">
                        <c:v>0.41082314154102434</c:v>
                      </c:pt>
                      <c:pt idx="134">
                        <c:v>0.40411406192796934</c:v>
                      </c:pt>
                      <c:pt idx="135">
                        <c:v>0.39775396950352176</c:v>
                      </c:pt>
                      <c:pt idx="136">
                        <c:v>0.39947016609177588</c:v>
                      </c:pt>
                      <c:pt idx="137">
                        <c:v>0.41474209098333747</c:v>
                      </c:pt>
                      <c:pt idx="138">
                        <c:v>0.41972924965458508</c:v>
                      </c:pt>
                      <c:pt idx="139">
                        <c:v>0.42038737219621763</c:v>
                      </c:pt>
                      <c:pt idx="140">
                        <c:v>0.4199420730412069</c:v>
                      </c:pt>
                      <c:pt idx="141">
                        <c:v>0.4263166503425786</c:v>
                      </c:pt>
                      <c:pt idx="142">
                        <c:v>0.42602213803075784</c:v>
                      </c:pt>
                      <c:pt idx="143">
                        <c:v>0.41859686586664369</c:v>
                      </c:pt>
                      <c:pt idx="144">
                        <c:v>0.42820019126600617</c:v>
                      </c:pt>
                      <c:pt idx="145">
                        <c:v>0.44086450946368699</c:v>
                      </c:pt>
                      <c:pt idx="146">
                        <c:v>0.43387731964086323</c:v>
                      </c:pt>
                      <c:pt idx="147">
                        <c:v>0.44365271268065132</c:v>
                      </c:pt>
                      <c:pt idx="148">
                        <c:v>0.44807252695110189</c:v>
                      </c:pt>
                      <c:pt idx="149">
                        <c:v>0.44286258613576429</c:v>
                      </c:pt>
                      <c:pt idx="150">
                        <c:v>0.44118450274386461</c:v>
                      </c:pt>
                      <c:pt idx="151">
                        <c:v>0.4432882632061852</c:v>
                      </c:pt>
                      <c:pt idx="152">
                        <c:v>0.45714666829096651</c:v>
                      </c:pt>
                      <c:pt idx="153">
                        <c:v>0.46788494822162963</c:v>
                      </c:pt>
                      <c:pt idx="154">
                        <c:v>0.45822916330244445</c:v>
                      </c:pt>
                      <c:pt idx="155">
                        <c:v>0.45710401274121237</c:v>
                      </c:pt>
                      <c:pt idx="156">
                        <c:v>0.45724005952662883</c:v>
                      </c:pt>
                      <c:pt idx="157">
                        <c:v>0.45381225173536688</c:v>
                      </c:pt>
                      <c:pt idx="158">
                        <c:v>0.45344904471947378</c:v>
                      </c:pt>
                      <c:pt idx="159">
                        <c:v>0.45403108304730661</c:v>
                      </c:pt>
                      <c:pt idx="160">
                        <c:v>0.44719830150028089</c:v>
                      </c:pt>
                      <c:pt idx="161">
                        <c:v>0.44914119143959297</c:v>
                      </c:pt>
                      <c:pt idx="162">
                        <c:v>0.4466640794102974</c:v>
                      </c:pt>
                      <c:pt idx="163">
                        <c:v>0.44185721314090753</c:v>
                      </c:pt>
                      <c:pt idx="164">
                        <c:v>0.43674683501856321</c:v>
                      </c:pt>
                      <c:pt idx="165">
                        <c:v>0.44223739668711021</c:v>
                      </c:pt>
                      <c:pt idx="166">
                        <c:v>0.44126121769816817</c:v>
                      </c:pt>
                      <c:pt idx="167">
                        <c:v>0.44214181259114888</c:v>
                      </c:pt>
                      <c:pt idx="168">
                        <c:v>0.44238494529320904</c:v>
                      </c:pt>
                      <c:pt idx="169">
                        <c:v>0.44286136584127456</c:v>
                      </c:pt>
                      <c:pt idx="170">
                        <c:v>0.44195559716399979</c:v>
                      </c:pt>
                      <c:pt idx="171">
                        <c:v>0.44132619972357956</c:v>
                      </c:pt>
                      <c:pt idx="172">
                        <c:v>0.43920539309213641</c:v>
                      </c:pt>
                      <c:pt idx="173">
                        <c:v>0.44349615845000023</c:v>
                      </c:pt>
                      <c:pt idx="174">
                        <c:v>0.44766317673267025</c:v>
                      </c:pt>
                      <c:pt idx="175">
                        <c:v>0.44241272474474574</c:v>
                      </c:pt>
                      <c:pt idx="176">
                        <c:v>0.43986852260625792</c:v>
                      </c:pt>
                      <c:pt idx="177">
                        <c:v>0.43933803671160621</c:v>
                      </c:pt>
                      <c:pt idx="178">
                        <c:v>0.43916346272655066</c:v>
                      </c:pt>
                      <c:pt idx="179">
                        <c:v>0.44050716389055639</c:v>
                      </c:pt>
                      <c:pt idx="180">
                        <c:v>0.43600639840365391</c:v>
                      </c:pt>
                      <c:pt idx="181">
                        <c:v>0.4391587977039052</c:v>
                      </c:pt>
                      <c:pt idx="182">
                        <c:v>0.43737620935012833</c:v>
                      </c:pt>
                      <c:pt idx="183">
                        <c:v>0.43771394153722343</c:v>
                      </c:pt>
                      <c:pt idx="184">
                        <c:v>0.44042082618654155</c:v>
                      </c:pt>
                      <c:pt idx="185">
                        <c:v>0.4392546884905989</c:v>
                      </c:pt>
                      <c:pt idx="186">
                        <c:v>0.43671129996359648</c:v>
                      </c:pt>
                      <c:pt idx="187">
                        <c:v>0.44322372682557842</c:v>
                      </c:pt>
                      <c:pt idx="188">
                        <c:v>0.43668871977894785</c:v>
                      </c:pt>
                      <c:pt idx="189">
                        <c:v>0.43451001223147406</c:v>
                      </c:pt>
                      <c:pt idx="190">
                        <c:v>0.43194563851636103</c:v>
                      </c:pt>
                      <c:pt idx="191">
                        <c:v>0.4328844783144119</c:v>
                      </c:pt>
                      <c:pt idx="192">
                        <c:v>0.43004144202576533</c:v>
                      </c:pt>
                      <c:pt idx="193">
                        <c:v>0.43585349551646846</c:v>
                      </c:pt>
                      <c:pt idx="194">
                        <c:v>0.43591639020892387</c:v>
                      </c:pt>
                      <c:pt idx="195">
                        <c:v>0.43408904527945386</c:v>
                      </c:pt>
                      <c:pt idx="196">
                        <c:v>0.43263591980202437</c:v>
                      </c:pt>
                      <c:pt idx="197">
                        <c:v>0.42905485427183065</c:v>
                      </c:pt>
                      <c:pt idx="198">
                        <c:v>0.42349080774204795</c:v>
                      </c:pt>
                      <c:pt idx="199">
                        <c:v>0.42447033036610471</c:v>
                      </c:pt>
                      <c:pt idx="200">
                        <c:v>0.427737527567989</c:v>
                      </c:pt>
                      <c:pt idx="201">
                        <c:v>0.42864260763690537</c:v>
                      </c:pt>
                      <c:pt idx="202">
                        <c:v>0.42965739078059695</c:v>
                      </c:pt>
                      <c:pt idx="203">
                        <c:v>0.4224652825962163</c:v>
                      </c:pt>
                      <c:pt idx="204">
                        <c:v>0.41998303111236601</c:v>
                      </c:pt>
                      <c:pt idx="205">
                        <c:v>0.42475004531543353</c:v>
                      </c:pt>
                      <c:pt idx="206">
                        <c:v>0.4274237898100664</c:v>
                      </c:pt>
                      <c:pt idx="207">
                        <c:v>0.42682993807710157</c:v>
                      </c:pt>
                      <c:pt idx="208">
                        <c:v>0.4265472787411736</c:v>
                      </c:pt>
                      <c:pt idx="209">
                        <c:v>0.42847877052688776</c:v>
                      </c:pt>
                      <c:pt idx="210">
                        <c:v>0.42167629635113402</c:v>
                      </c:pt>
                      <c:pt idx="211">
                        <c:v>0.42199893252860116</c:v>
                      </c:pt>
                      <c:pt idx="212">
                        <c:v>0.41864683019958082</c:v>
                      </c:pt>
                      <c:pt idx="213">
                        <c:v>0.41958232046532484</c:v>
                      </c:pt>
                      <c:pt idx="214">
                        <c:v>0.41705924732179811</c:v>
                      </c:pt>
                      <c:pt idx="215">
                        <c:v>0.41586879264647297</c:v>
                      </c:pt>
                      <c:pt idx="216">
                        <c:v>0.41955189197310228</c:v>
                      </c:pt>
                      <c:pt idx="217">
                        <c:v>0.41682410530815223</c:v>
                      </c:pt>
                      <c:pt idx="218">
                        <c:v>0.415982058186943</c:v>
                      </c:pt>
                      <c:pt idx="219">
                        <c:v>0.41567862972758074</c:v>
                      </c:pt>
                      <c:pt idx="220">
                        <c:v>0.41430415724972947</c:v>
                      </c:pt>
                      <c:pt idx="221">
                        <c:v>0.4144706227529763</c:v>
                      </c:pt>
                      <c:pt idx="222">
                        <c:v>0.41472922709381599</c:v>
                      </c:pt>
                      <c:pt idx="223">
                        <c:v>0.41192364901431194</c:v>
                      </c:pt>
                      <c:pt idx="224">
                        <c:v>0.41226983447545174</c:v>
                      </c:pt>
                      <c:pt idx="225">
                        <c:v>0.40996586149931397</c:v>
                      </c:pt>
                      <c:pt idx="226">
                        <c:v>0.41556421750805528</c:v>
                      </c:pt>
                      <c:pt idx="227">
                        <c:v>0.41567834731704917</c:v>
                      </c:pt>
                      <c:pt idx="228">
                        <c:v>0.41152621546024698</c:v>
                      </c:pt>
                      <c:pt idx="229">
                        <c:v>0.41768158469780581</c:v>
                      </c:pt>
                      <c:pt idx="230">
                        <c:v>0.41612639752061648</c:v>
                      </c:pt>
                      <c:pt idx="231">
                        <c:v>0.41151906227971069</c:v>
                      </c:pt>
                      <c:pt idx="232">
                        <c:v>0.41877659509329695</c:v>
                      </c:pt>
                      <c:pt idx="233">
                        <c:v>0.41334690318696621</c:v>
                      </c:pt>
                      <c:pt idx="234">
                        <c:v>0.4134441257974531</c:v>
                      </c:pt>
                      <c:pt idx="235">
                        <c:v>0.41277462818795829</c:v>
                      </c:pt>
                      <c:pt idx="236">
                        <c:v>0.4102216327388265</c:v>
                      </c:pt>
                      <c:pt idx="237">
                        <c:v>0.4121172325904392</c:v>
                      </c:pt>
                      <c:pt idx="238">
                        <c:v>0.41371529811151969</c:v>
                      </c:pt>
                      <c:pt idx="239">
                        <c:v>0.41131628511128177</c:v>
                      </c:pt>
                      <c:pt idx="240">
                        <c:v>0.41211382769922511</c:v>
                      </c:pt>
                      <c:pt idx="241">
                        <c:v>0.4142901747845199</c:v>
                      </c:pt>
                      <c:pt idx="242">
                        <c:v>0.41074076647726154</c:v>
                      </c:pt>
                      <c:pt idx="243">
                        <c:v>0.41145254412736026</c:v>
                      </c:pt>
                      <c:pt idx="244">
                        <c:v>0.41700727682647237</c:v>
                      </c:pt>
                      <c:pt idx="245">
                        <c:v>0.41681720517743354</c:v>
                      </c:pt>
                      <c:pt idx="246">
                        <c:v>0.41339725852443249</c:v>
                      </c:pt>
                      <c:pt idx="247">
                        <c:v>0.41151418129541456</c:v>
                      </c:pt>
                      <c:pt idx="248">
                        <c:v>0.41163091923096645</c:v>
                      </c:pt>
                      <c:pt idx="249">
                        <c:v>0.41766956440077185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0.46214674734554517</c:v>
                      </c:pt>
                      <c:pt idx="1">
                        <c:v>0.48944311676829261</c:v>
                      </c:pt>
                      <c:pt idx="2">
                        <c:v>0.52526500479669846</c:v>
                      </c:pt>
                      <c:pt idx="3">
                        <c:v>0.56166062998728794</c:v>
                      </c:pt>
                      <c:pt idx="4">
                        <c:v>0.60401108393726644</c:v>
                      </c:pt>
                      <c:pt idx="5">
                        <c:v>0.63388548557842195</c:v>
                      </c:pt>
                      <c:pt idx="6">
                        <c:v>0.65826117851246824</c:v>
                      </c:pt>
                      <c:pt idx="7">
                        <c:v>0.68841538122429013</c:v>
                      </c:pt>
                      <c:pt idx="8">
                        <c:v>0.71179898619572879</c:v>
                      </c:pt>
                      <c:pt idx="9">
                        <c:v>0.72273224979412387</c:v>
                      </c:pt>
                      <c:pt idx="10">
                        <c:v>0.73424988516346634</c:v>
                      </c:pt>
                      <c:pt idx="11">
                        <c:v>0.7473501370839053</c:v>
                      </c:pt>
                      <c:pt idx="12">
                        <c:v>0.75</c:v>
                      </c:pt>
                      <c:pt idx="13">
                        <c:v>0.74597629091766415</c:v>
                      </c:pt>
                      <c:pt idx="14">
                        <c:v>0.744719651233268</c:v>
                      </c:pt>
                      <c:pt idx="15">
                        <c:v>0.74372029677433837</c:v>
                      </c:pt>
                      <c:pt idx="16">
                        <c:v>0.74244209381231629</c:v>
                      </c:pt>
                      <c:pt idx="17">
                        <c:v>0.73764456360608444</c:v>
                      </c:pt>
                      <c:pt idx="18">
                        <c:v>0.73783797474274082</c:v>
                      </c:pt>
                      <c:pt idx="19">
                        <c:v>0.7352367171217622</c:v>
                      </c:pt>
                      <c:pt idx="20">
                        <c:v>0.73101540857695602</c:v>
                      </c:pt>
                      <c:pt idx="21">
                        <c:v>0.73352379045205396</c:v>
                      </c:pt>
                      <c:pt idx="22">
                        <c:v>0.74025719191293371</c:v>
                      </c:pt>
                      <c:pt idx="23">
                        <c:v>0.74395372160221918</c:v>
                      </c:pt>
                      <c:pt idx="24">
                        <c:v>0.75006522860099989</c:v>
                      </c:pt>
                      <c:pt idx="25">
                        <c:v>0.7626587915146561</c:v>
                      </c:pt>
                      <c:pt idx="26">
                        <c:v>0.77161544976997209</c:v>
                      </c:pt>
                      <c:pt idx="27">
                        <c:v>0.78215218999242186</c:v>
                      </c:pt>
                      <c:pt idx="28">
                        <c:v>0.79333860602745609</c:v>
                      </c:pt>
                      <c:pt idx="29">
                        <c:v>0.81016779180991505</c:v>
                      </c:pt>
                      <c:pt idx="30">
                        <c:v>0.82748945621078551</c:v>
                      </c:pt>
                      <c:pt idx="31">
                        <c:v>0.84496771443333774</c:v>
                      </c:pt>
                      <c:pt idx="32">
                        <c:v>0.87151346090496684</c:v>
                      </c:pt>
                      <c:pt idx="33">
                        <c:v>0.89650105125178048</c:v>
                      </c:pt>
                      <c:pt idx="34">
                        <c:v>0.91944642720410685</c:v>
                      </c:pt>
                      <c:pt idx="35">
                        <c:v>0.93596917544253322</c:v>
                      </c:pt>
                      <c:pt idx="36">
                        <c:v>0.94723936953795418</c:v>
                      </c:pt>
                      <c:pt idx="37">
                        <c:v>0.95467351410408208</c:v>
                      </c:pt>
                      <c:pt idx="38">
                        <c:v>0.95152227860996974</c:v>
                      </c:pt>
                      <c:pt idx="39">
                        <c:v>0.94349433144641315</c:v>
                      </c:pt>
                      <c:pt idx="40">
                        <c:v>0.91887507084688458</c:v>
                      </c:pt>
                      <c:pt idx="41">
                        <c:v>0.878139687673408</c:v>
                      </c:pt>
                      <c:pt idx="42">
                        <c:v>0.84040961894434396</c:v>
                      </c:pt>
                      <c:pt idx="43">
                        <c:v>0.7960174927208391</c:v>
                      </c:pt>
                      <c:pt idx="44">
                        <c:v>0.74417324214519165</c:v>
                      </c:pt>
                      <c:pt idx="45">
                        <c:v>0.69071154704214122</c:v>
                      </c:pt>
                      <c:pt idx="46">
                        <c:v>0.64262585351423074</c:v>
                      </c:pt>
                      <c:pt idx="47">
                        <c:v>0.59924196340853353</c:v>
                      </c:pt>
                      <c:pt idx="48">
                        <c:v>0.56051243272599904</c:v>
                      </c:pt>
                      <c:pt idx="49">
                        <c:v>0.5313448673979928</c:v>
                      </c:pt>
                      <c:pt idx="50">
                        <c:v>0.50671290306213923</c:v>
                      </c:pt>
                      <c:pt idx="51">
                        <c:v>0.48304691488294782</c:v>
                      </c:pt>
                      <c:pt idx="52">
                        <c:v>0.46560617254480297</c:v>
                      </c:pt>
                      <c:pt idx="53">
                        <c:v>0.45528028013699012</c:v>
                      </c:pt>
                      <c:pt idx="54">
                        <c:v>0.4373378316969817</c:v>
                      </c:pt>
                      <c:pt idx="55">
                        <c:v>0.42424489515662034</c:v>
                      </c:pt>
                      <c:pt idx="56">
                        <c:v>0.41141359539708389</c:v>
                      </c:pt>
                      <c:pt idx="57">
                        <c:v>0.40235786434306375</c:v>
                      </c:pt>
                      <c:pt idx="58">
                        <c:v>0.39554322286913635</c:v>
                      </c:pt>
                      <c:pt idx="59">
                        <c:v>0.38799220810422175</c:v>
                      </c:pt>
                      <c:pt idx="60">
                        <c:v>0.37468846639244613</c:v>
                      </c:pt>
                      <c:pt idx="61">
                        <c:v>0.36671253721027042</c:v>
                      </c:pt>
                      <c:pt idx="62">
                        <c:v>0.36254315271998944</c:v>
                      </c:pt>
                      <c:pt idx="63">
                        <c:v>0.35841755975725759</c:v>
                      </c:pt>
                      <c:pt idx="64">
                        <c:v>0.34970176163905431</c:v>
                      </c:pt>
                      <c:pt idx="65">
                        <c:v>0.34511159355241405</c:v>
                      </c:pt>
                      <c:pt idx="66">
                        <c:v>0.3406336218921916</c:v>
                      </c:pt>
                      <c:pt idx="67">
                        <c:v>0.3341061728741912</c:v>
                      </c:pt>
                      <c:pt idx="68">
                        <c:v>0.32995470770614732</c:v>
                      </c:pt>
                      <c:pt idx="69">
                        <c:v>0.32879891874228662</c:v>
                      </c:pt>
                      <c:pt idx="70">
                        <c:v>0.3250630922558192</c:v>
                      </c:pt>
                      <c:pt idx="71">
                        <c:v>0.32234807280285899</c:v>
                      </c:pt>
                      <c:pt idx="72">
                        <c:v>0.31457879746715967</c:v>
                      </c:pt>
                      <c:pt idx="73">
                        <c:v>0.31481339001996006</c:v>
                      </c:pt>
                      <c:pt idx="74">
                        <c:v>0.3131851310101687</c:v>
                      </c:pt>
                      <c:pt idx="75">
                        <c:v>0.30769376353581179</c:v>
                      </c:pt>
                      <c:pt idx="76">
                        <c:v>0.30559711344594298</c:v>
                      </c:pt>
                      <c:pt idx="77">
                        <c:v>0.30455158382972874</c:v>
                      </c:pt>
                      <c:pt idx="78">
                        <c:v>0.30086901508873976</c:v>
                      </c:pt>
                      <c:pt idx="79">
                        <c:v>0.29652333561143096</c:v>
                      </c:pt>
                      <c:pt idx="80">
                        <c:v>0.29667615300052774</c:v>
                      </c:pt>
                      <c:pt idx="81">
                        <c:v>0.29287374602560612</c:v>
                      </c:pt>
                      <c:pt idx="82">
                        <c:v>0.2890716760563391</c:v>
                      </c:pt>
                      <c:pt idx="83">
                        <c:v>0.2883759445143001</c:v>
                      </c:pt>
                      <c:pt idx="84">
                        <c:v>0.28560127299634214</c:v>
                      </c:pt>
                      <c:pt idx="85">
                        <c:v>0.2835834789123482</c:v>
                      </c:pt>
                      <c:pt idx="86">
                        <c:v>0.28139875037983353</c:v>
                      </c:pt>
                      <c:pt idx="87">
                        <c:v>0.27768963568944016</c:v>
                      </c:pt>
                      <c:pt idx="88">
                        <c:v>0.27486297126935022</c:v>
                      </c:pt>
                      <c:pt idx="89">
                        <c:v>0.27058361799566866</c:v>
                      </c:pt>
                      <c:pt idx="90">
                        <c:v>0.26798177965056991</c:v>
                      </c:pt>
                      <c:pt idx="91">
                        <c:v>0.26789822549745002</c:v>
                      </c:pt>
                      <c:pt idx="92">
                        <c:v>0.26572932107049158</c:v>
                      </c:pt>
                      <c:pt idx="93">
                        <c:v>0.26367547933022806</c:v>
                      </c:pt>
                      <c:pt idx="94">
                        <c:v>0.26387154061059342</c:v>
                      </c:pt>
                      <c:pt idx="95">
                        <c:v>0.25854308149508032</c:v>
                      </c:pt>
                      <c:pt idx="96">
                        <c:v>0.25273750553718488</c:v>
                      </c:pt>
                      <c:pt idx="97">
                        <c:v>0.24844109333583703</c:v>
                      </c:pt>
                      <c:pt idx="98">
                        <c:v>0.24661318871552274</c:v>
                      </c:pt>
                      <c:pt idx="99">
                        <c:v>0.24459560954426132</c:v>
                      </c:pt>
                      <c:pt idx="100">
                        <c:v>0.24408359505710858</c:v>
                      </c:pt>
                      <c:pt idx="101">
                        <c:v>0.24620033358228099</c:v>
                      </c:pt>
                      <c:pt idx="102">
                        <c:v>0.25065073921235581</c:v>
                      </c:pt>
                      <c:pt idx="103">
                        <c:v>0.2504760058729284</c:v>
                      </c:pt>
                      <c:pt idx="104">
                        <c:v>0.25209205999398204</c:v>
                      </c:pt>
                      <c:pt idx="105">
                        <c:v>0.25243448670687879</c:v>
                      </c:pt>
                      <c:pt idx="106">
                        <c:v>0.2446452431013757</c:v>
                      </c:pt>
                      <c:pt idx="107">
                        <c:v>0.24138137131020831</c:v>
                      </c:pt>
                      <c:pt idx="108">
                        <c:v>0.24078087646670829</c:v>
                      </c:pt>
                      <c:pt idx="109">
                        <c:v>0.24161589935860223</c:v>
                      </c:pt>
                      <c:pt idx="110">
                        <c:v>0.24147750449367245</c:v>
                      </c:pt>
                      <c:pt idx="111">
                        <c:v>0.24434748395296507</c:v>
                      </c:pt>
                      <c:pt idx="112">
                        <c:v>0.2395348902648185</c:v>
                      </c:pt>
                      <c:pt idx="113">
                        <c:v>0.2371752592044219</c:v>
                      </c:pt>
                      <c:pt idx="114">
                        <c:v>0.23922665219646061</c:v>
                      </c:pt>
                      <c:pt idx="115">
                        <c:v>0.24504816637457033</c:v>
                      </c:pt>
                      <c:pt idx="116">
                        <c:v>0.24269592571497456</c:v>
                      </c:pt>
                      <c:pt idx="117">
                        <c:v>0.24268046432591617</c:v>
                      </c:pt>
                      <c:pt idx="118">
                        <c:v>0.23697412784767158</c:v>
                      </c:pt>
                      <c:pt idx="119">
                        <c:v>0.23719659424099296</c:v>
                      </c:pt>
                      <c:pt idx="120">
                        <c:v>0.24249441742194416</c:v>
                      </c:pt>
                      <c:pt idx="121">
                        <c:v>0.23696861544026576</c:v>
                      </c:pt>
                      <c:pt idx="122">
                        <c:v>0.23159371273996765</c:v>
                      </c:pt>
                      <c:pt idx="123">
                        <c:v>0.23642760019985648</c:v>
                      </c:pt>
                      <c:pt idx="124">
                        <c:v>0.22760501814659895</c:v>
                      </c:pt>
                      <c:pt idx="125">
                        <c:v>0.21715483603111302</c:v>
                      </c:pt>
                      <c:pt idx="126">
                        <c:v>0.21763415593240765</c:v>
                      </c:pt>
                      <c:pt idx="127">
                        <c:v>0.22771425976036469</c:v>
                      </c:pt>
                      <c:pt idx="128">
                        <c:v>0.22980634628314234</c:v>
                      </c:pt>
                      <c:pt idx="129">
                        <c:v>0.23489490862074103</c:v>
                      </c:pt>
                      <c:pt idx="130">
                        <c:v>0.24407982994098937</c:v>
                      </c:pt>
                      <c:pt idx="131">
                        <c:v>0.24099655392731273</c:v>
                      </c:pt>
                      <c:pt idx="132">
                        <c:v>0.24268819713181744</c:v>
                      </c:pt>
                      <c:pt idx="133">
                        <c:v>0.2464938849246146</c:v>
                      </c:pt>
                      <c:pt idx="134">
                        <c:v>0.24246843715678162</c:v>
                      </c:pt>
                      <c:pt idx="135">
                        <c:v>0.23865238170211306</c:v>
                      </c:pt>
                      <c:pt idx="136">
                        <c:v>0.23968209965506551</c:v>
                      </c:pt>
                      <c:pt idx="137">
                        <c:v>0.24884525459000251</c:v>
                      </c:pt>
                      <c:pt idx="138">
                        <c:v>0.25183754979275103</c:v>
                      </c:pt>
                      <c:pt idx="139">
                        <c:v>0.2522324233177306</c:v>
                      </c:pt>
                      <c:pt idx="140">
                        <c:v>0.25196524382472418</c:v>
                      </c:pt>
                      <c:pt idx="141">
                        <c:v>0.25578999020554716</c:v>
                      </c:pt>
                      <c:pt idx="142">
                        <c:v>0.25561328281845475</c:v>
                      </c:pt>
                      <c:pt idx="143">
                        <c:v>0.25115811951998623</c:v>
                      </c:pt>
                      <c:pt idx="144">
                        <c:v>0.25692011475960375</c:v>
                      </c:pt>
                      <c:pt idx="145">
                        <c:v>0.26451870567821217</c:v>
                      </c:pt>
                      <c:pt idx="146">
                        <c:v>0.26032639178451794</c:v>
                      </c:pt>
                      <c:pt idx="147">
                        <c:v>0.26619162760839077</c:v>
                      </c:pt>
                      <c:pt idx="148">
                        <c:v>0.26884351617066116</c:v>
                      </c:pt>
                      <c:pt idx="149">
                        <c:v>0.26571755168145855</c:v>
                      </c:pt>
                      <c:pt idx="150">
                        <c:v>0.26471070164631877</c:v>
                      </c:pt>
                      <c:pt idx="151">
                        <c:v>0.26597295792371112</c:v>
                      </c:pt>
                      <c:pt idx="152">
                        <c:v>0.27428800097457995</c:v>
                      </c:pt>
                      <c:pt idx="153">
                        <c:v>0.28073096893297778</c:v>
                      </c:pt>
                      <c:pt idx="154">
                        <c:v>0.27493749798146672</c:v>
                      </c:pt>
                      <c:pt idx="155">
                        <c:v>0.27426240764472742</c:v>
                      </c:pt>
                      <c:pt idx="156">
                        <c:v>0.27434403571597732</c:v>
                      </c:pt>
                      <c:pt idx="157">
                        <c:v>0.27228735104122015</c:v>
                      </c:pt>
                      <c:pt idx="158">
                        <c:v>0.27206942683168422</c:v>
                      </c:pt>
                      <c:pt idx="159">
                        <c:v>0.27241864982838399</c:v>
                      </c:pt>
                      <c:pt idx="160">
                        <c:v>0.26831898090016854</c:v>
                      </c:pt>
                      <c:pt idx="161">
                        <c:v>0.2694847148637558</c:v>
                      </c:pt>
                      <c:pt idx="162">
                        <c:v>0.26799844764617842</c:v>
                      </c:pt>
                      <c:pt idx="163">
                        <c:v>0.26511432788454448</c:v>
                      </c:pt>
                      <c:pt idx="164">
                        <c:v>0.2620481010111379</c:v>
                      </c:pt>
                      <c:pt idx="165">
                        <c:v>0.26534243801226615</c:v>
                      </c:pt>
                      <c:pt idx="166">
                        <c:v>0.26475673061890093</c:v>
                      </c:pt>
                      <c:pt idx="167">
                        <c:v>0.26528508755468933</c:v>
                      </c:pt>
                      <c:pt idx="168">
                        <c:v>0.2654309671759254</c:v>
                      </c:pt>
                      <c:pt idx="169">
                        <c:v>0.26571681950476478</c:v>
                      </c:pt>
                      <c:pt idx="170">
                        <c:v>0.26517335829839983</c:v>
                      </c:pt>
                      <c:pt idx="171">
                        <c:v>0.26479571983414774</c:v>
                      </c:pt>
                      <c:pt idx="172">
                        <c:v>0.26352323585528187</c:v>
                      </c:pt>
                      <c:pt idx="173">
                        <c:v>0.26609769507000014</c:v>
                      </c:pt>
                      <c:pt idx="174">
                        <c:v>0.26859790603960215</c:v>
                      </c:pt>
                      <c:pt idx="175">
                        <c:v>0.26544763484684747</c:v>
                      </c:pt>
                      <c:pt idx="176">
                        <c:v>0.26392111356375475</c:v>
                      </c:pt>
                      <c:pt idx="177">
                        <c:v>0.26360282202696372</c:v>
                      </c:pt>
                      <c:pt idx="178">
                        <c:v>0.26349807763593042</c:v>
                      </c:pt>
                      <c:pt idx="179">
                        <c:v>0.26430429833433383</c:v>
                      </c:pt>
                      <c:pt idx="180">
                        <c:v>0.26160383904219237</c:v>
                      </c:pt>
                      <c:pt idx="181">
                        <c:v>0.26349527862234312</c:v>
                      </c:pt>
                      <c:pt idx="182">
                        <c:v>0.26242572561007704</c:v>
                      </c:pt>
                      <c:pt idx="183">
                        <c:v>0.2626283649223341</c:v>
                      </c:pt>
                      <c:pt idx="184">
                        <c:v>0.26425249571192488</c:v>
                      </c:pt>
                      <c:pt idx="185">
                        <c:v>0.2635528130943593</c:v>
                      </c:pt>
                      <c:pt idx="186">
                        <c:v>0.26202677997815793</c:v>
                      </c:pt>
                      <c:pt idx="187">
                        <c:v>0.26593423609534705</c:v>
                      </c:pt>
                      <c:pt idx="188">
                        <c:v>0.26201323186736869</c:v>
                      </c:pt>
                      <c:pt idx="189">
                        <c:v>0.26070600733888444</c:v>
                      </c:pt>
                      <c:pt idx="190">
                        <c:v>0.25916738310981657</c:v>
                      </c:pt>
                      <c:pt idx="191">
                        <c:v>0.2597306869886471</c:v>
                      </c:pt>
                      <c:pt idx="192">
                        <c:v>0.2580248652154592</c:v>
                      </c:pt>
                      <c:pt idx="193">
                        <c:v>0.26151209730988112</c:v>
                      </c:pt>
                      <c:pt idx="194">
                        <c:v>0.26154983412535432</c:v>
                      </c:pt>
                      <c:pt idx="195">
                        <c:v>0.26045342716767234</c:v>
                      </c:pt>
                      <c:pt idx="196">
                        <c:v>0.25958155188121462</c:v>
                      </c:pt>
                      <c:pt idx="197">
                        <c:v>0.25743291256309841</c:v>
                      </c:pt>
                      <c:pt idx="198">
                        <c:v>0.25409448464522877</c:v>
                      </c:pt>
                      <c:pt idx="199">
                        <c:v>0.25468219821966287</c:v>
                      </c:pt>
                      <c:pt idx="200">
                        <c:v>0.2566425165407934</c:v>
                      </c:pt>
                      <c:pt idx="201">
                        <c:v>0.2571855645821432</c:v>
                      </c:pt>
                      <c:pt idx="202">
                        <c:v>0.25779443446835815</c:v>
                      </c:pt>
                      <c:pt idx="203">
                        <c:v>0.25347916955772976</c:v>
                      </c:pt>
                      <c:pt idx="204">
                        <c:v>0.25198981866741965</c:v>
                      </c:pt>
                      <c:pt idx="205">
                        <c:v>0.25485002718926014</c:v>
                      </c:pt>
                      <c:pt idx="206">
                        <c:v>0.25645427388603986</c:v>
                      </c:pt>
                      <c:pt idx="207">
                        <c:v>0.25609796284626096</c:v>
                      </c:pt>
                      <c:pt idx="208">
                        <c:v>0.25592836724470414</c:v>
                      </c:pt>
                      <c:pt idx="209">
                        <c:v>0.25708726231613266</c:v>
                      </c:pt>
                      <c:pt idx="210">
                        <c:v>0.25300577781068045</c:v>
                      </c:pt>
                      <c:pt idx="211">
                        <c:v>0.25319935951716072</c:v>
                      </c:pt>
                      <c:pt idx="212">
                        <c:v>0.25118809811974852</c:v>
                      </c:pt>
                      <c:pt idx="213">
                        <c:v>0.25174939227919491</c:v>
                      </c:pt>
                      <c:pt idx="214">
                        <c:v>0.25023554839307882</c:v>
                      </c:pt>
                      <c:pt idx="215">
                        <c:v>0.24952127558788378</c:v>
                      </c:pt>
                      <c:pt idx="216">
                        <c:v>0.25173113518386137</c:v>
                      </c:pt>
                      <c:pt idx="217">
                        <c:v>0.25009446318489131</c:v>
                      </c:pt>
                      <c:pt idx="218">
                        <c:v>0.24958923491216578</c:v>
                      </c:pt>
                      <c:pt idx="219">
                        <c:v>0.24940717783654842</c:v>
                      </c:pt>
                      <c:pt idx="220">
                        <c:v>0.2485824943498377</c:v>
                      </c:pt>
                      <c:pt idx="221">
                        <c:v>0.2486823736517858</c:v>
                      </c:pt>
                      <c:pt idx="222">
                        <c:v>0.24883753625628957</c:v>
                      </c:pt>
                      <c:pt idx="223">
                        <c:v>0.24715418940858719</c:v>
                      </c:pt>
                      <c:pt idx="224">
                        <c:v>0.24736190068527106</c:v>
                      </c:pt>
                      <c:pt idx="225">
                        <c:v>0.24597951689958836</c:v>
                      </c:pt>
                      <c:pt idx="226">
                        <c:v>0.24933853050483315</c:v>
                      </c:pt>
                      <c:pt idx="227">
                        <c:v>0.2494070083902295</c:v>
                      </c:pt>
                      <c:pt idx="228">
                        <c:v>0.24691572927614819</c:v>
                      </c:pt>
                      <c:pt idx="229">
                        <c:v>0.25060895081868351</c:v>
                      </c:pt>
                      <c:pt idx="230">
                        <c:v>0.24967583851236991</c:v>
                      </c:pt>
                      <c:pt idx="231">
                        <c:v>0.24691143736782639</c:v>
                      </c:pt>
                      <c:pt idx="232">
                        <c:v>0.25126595705597815</c:v>
                      </c:pt>
                      <c:pt idx="233">
                        <c:v>0.24800814191217971</c:v>
                      </c:pt>
                      <c:pt idx="234">
                        <c:v>0.24806647547847188</c:v>
                      </c:pt>
                      <c:pt idx="235">
                        <c:v>0.247664776912775</c:v>
                      </c:pt>
                      <c:pt idx="236">
                        <c:v>0.24613297964329592</c:v>
                      </c:pt>
                      <c:pt idx="237">
                        <c:v>0.2472703395542635</c:v>
                      </c:pt>
                      <c:pt idx="238">
                        <c:v>0.24822917886691181</c:v>
                      </c:pt>
                      <c:pt idx="239">
                        <c:v>0.24678977106676908</c:v>
                      </c:pt>
                      <c:pt idx="240">
                        <c:v>0.24726829661953509</c:v>
                      </c:pt>
                      <c:pt idx="241">
                        <c:v>0.24857410487071196</c:v>
                      </c:pt>
                      <c:pt idx="242">
                        <c:v>0.24644445988635691</c:v>
                      </c:pt>
                      <c:pt idx="243">
                        <c:v>0.24687152647641614</c:v>
                      </c:pt>
                      <c:pt idx="244">
                        <c:v>0.25020436609588342</c:v>
                      </c:pt>
                      <c:pt idx="245">
                        <c:v>0.25009032310646012</c:v>
                      </c:pt>
                      <c:pt idx="246">
                        <c:v>0.24803835511465949</c:v>
                      </c:pt>
                      <c:pt idx="247">
                        <c:v>0.24690850877724874</c:v>
                      </c:pt>
                      <c:pt idx="248">
                        <c:v>0.24697855153857989</c:v>
                      </c:pt>
                      <c:pt idx="249">
                        <c:v>0.25060173864046309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0.6161956631273936</c:v>
                </c:pt>
                <c:pt idx="1">
                  <c:v>0.65259082235772348</c:v>
                </c:pt>
                <c:pt idx="2">
                  <c:v>0.70035333972893132</c:v>
                </c:pt>
                <c:pt idx="3">
                  <c:v>0.74888083998305066</c:v>
                </c:pt>
                <c:pt idx="4">
                  <c:v>0.80534811191635525</c:v>
                </c:pt>
                <c:pt idx="5">
                  <c:v>0.84518064743789589</c:v>
                </c:pt>
                <c:pt idx="6">
                  <c:v>0.87768157134995761</c:v>
                </c:pt>
                <c:pt idx="7">
                  <c:v>0.91788717496572014</c:v>
                </c:pt>
                <c:pt idx="8">
                  <c:v>0.94906531492763835</c:v>
                </c:pt>
                <c:pt idx="9">
                  <c:v>0.96364299972549849</c:v>
                </c:pt>
                <c:pt idx="10">
                  <c:v>0.97899984688462183</c:v>
                </c:pt>
                <c:pt idx="11">
                  <c:v>0.99646684944520714</c:v>
                </c:pt>
                <c:pt idx="12">
                  <c:v>1</c:v>
                </c:pt>
                <c:pt idx="13">
                  <c:v>0.9946350545568855</c:v>
                </c:pt>
                <c:pt idx="14">
                  <c:v>0.99295953497769063</c:v>
                </c:pt>
                <c:pt idx="15">
                  <c:v>0.99162706236578457</c:v>
                </c:pt>
                <c:pt idx="16">
                  <c:v>0.98992279174975506</c:v>
                </c:pt>
                <c:pt idx="17">
                  <c:v>0.98352608480811266</c:v>
                </c:pt>
                <c:pt idx="18">
                  <c:v>0.98378396632365439</c:v>
                </c:pt>
                <c:pt idx="19">
                  <c:v>0.9803156228290163</c:v>
                </c:pt>
                <c:pt idx="20">
                  <c:v>0.97468721143594139</c:v>
                </c:pt>
                <c:pt idx="21">
                  <c:v>0.97803172060273857</c:v>
                </c:pt>
                <c:pt idx="22">
                  <c:v>0.98700958921724491</c:v>
                </c:pt>
                <c:pt idx="23">
                  <c:v>0.99193829546962564</c:v>
                </c:pt>
                <c:pt idx="24">
                  <c:v>1.0000869714679999</c:v>
                </c:pt>
                <c:pt idx="25">
                  <c:v>1.0168783886862081</c:v>
                </c:pt>
                <c:pt idx="26">
                  <c:v>1.0288205996932962</c:v>
                </c:pt>
                <c:pt idx="27">
                  <c:v>1.0428695866565625</c:v>
                </c:pt>
                <c:pt idx="28">
                  <c:v>1.0577848080366081</c:v>
                </c:pt>
                <c:pt idx="29">
                  <c:v>1.0802237224132201</c:v>
                </c:pt>
                <c:pt idx="30">
                  <c:v>1.1033192749477141</c:v>
                </c:pt>
                <c:pt idx="31">
                  <c:v>1.1266236192444503</c:v>
                </c:pt>
                <c:pt idx="32">
                  <c:v>1.162017947873289</c:v>
                </c:pt>
                <c:pt idx="33">
                  <c:v>1.195334735002374</c:v>
                </c:pt>
                <c:pt idx="34">
                  <c:v>1.2259285696054758</c:v>
                </c:pt>
                <c:pt idx="35">
                  <c:v>1.2479589005900442</c:v>
                </c:pt>
                <c:pt idx="36">
                  <c:v>1.2629858260506055</c:v>
                </c:pt>
                <c:pt idx="37">
                  <c:v>1.2728980188054428</c:v>
                </c:pt>
                <c:pt idx="38">
                  <c:v>1.2686963714799597</c:v>
                </c:pt>
                <c:pt idx="39">
                  <c:v>1.2579924419285509</c:v>
                </c:pt>
                <c:pt idx="40">
                  <c:v>1.2251667611291794</c:v>
                </c:pt>
                <c:pt idx="41">
                  <c:v>1.1708529168978774</c:v>
                </c:pt>
                <c:pt idx="42">
                  <c:v>1.1205461585924585</c:v>
                </c:pt>
                <c:pt idx="43">
                  <c:v>1.0613566569611188</c:v>
                </c:pt>
                <c:pt idx="44">
                  <c:v>0.99223098952692224</c:v>
                </c:pt>
                <c:pt idx="45">
                  <c:v>0.92094872938952166</c:v>
                </c:pt>
                <c:pt idx="46">
                  <c:v>0.85683447135230761</c:v>
                </c:pt>
                <c:pt idx="47">
                  <c:v>0.7989892845447113</c:v>
                </c:pt>
                <c:pt idx="48">
                  <c:v>0.74734991030133202</c:v>
                </c:pt>
                <c:pt idx="49">
                  <c:v>0.70845982319732381</c:v>
                </c:pt>
                <c:pt idx="50">
                  <c:v>0.67561720408285231</c:v>
                </c:pt>
                <c:pt idx="51">
                  <c:v>0.6440625531772638</c:v>
                </c:pt>
                <c:pt idx="52">
                  <c:v>0.62080823005973729</c:v>
                </c:pt>
                <c:pt idx="53">
                  <c:v>0.60704037351598683</c:v>
                </c:pt>
                <c:pt idx="54">
                  <c:v>0.5831171089293089</c:v>
                </c:pt>
                <c:pt idx="55">
                  <c:v>0.56565986020882708</c:v>
                </c:pt>
                <c:pt idx="56">
                  <c:v>0.54855146052944515</c:v>
                </c:pt>
                <c:pt idx="57">
                  <c:v>0.53647715245741834</c:v>
                </c:pt>
                <c:pt idx="58">
                  <c:v>0.52739096382551509</c:v>
                </c:pt>
                <c:pt idx="59">
                  <c:v>0.51732294413896229</c:v>
                </c:pt>
                <c:pt idx="60">
                  <c:v>0.4995846218565948</c:v>
                </c:pt>
                <c:pt idx="61">
                  <c:v>0.48895004961369393</c:v>
                </c:pt>
                <c:pt idx="62">
                  <c:v>0.48339087029331923</c:v>
                </c:pt>
                <c:pt idx="63">
                  <c:v>0.47789007967634345</c:v>
                </c:pt>
                <c:pt idx="64">
                  <c:v>0.46626901551873912</c:v>
                </c:pt>
                <c:pt idx="65">
                  <c:v>0.46014879140321874</c:v>
                </c:pt>
                <c:pt idx="66">
                  <c:v>0.45417816252292215</c:v>
                </c:pt>
                <c:pt idx="67">
                  <c:v>0.4454748971655883</c:v>
                </c:pt>
                <c:pt idx="68">
                  <c:v>0.43993961027486311</c:v>
                </c:pt>
                <c:pt idx="69">
                  <c:v>0.4383985583230488</c:v>
                </c:pt>
                <c:pt idx="70">
                  <c:v>0.43341745634109224</c:v>
                </c:pt>
                <c:pt idx="71">
                  <c:v>0.42979743040381196</c:v>
                </c:pt>
                <c:pt idx="72">
                  <c:v>0.41943839662287957</c:v>
                </c:pt>
                <c:pt idx="73">
                  <c:v>0.4197511866932801</c:v>
                </c:pt>
                <c:pt idx="74">
                  <c:v>0.41758017468022496</c:v>
                </c:pt>
                <c:pt idx="75">
                  <c:v>0.41025835138108241</c:v>
                </c:pt>
                <c:pt idx="76">
                  <c:v>0.40746281792792399</c:v>
                </c:pt>
                <c:pt idx="77">
                  <c:v>0.40606877843963834</c:v>
                </c:pt>
                <c:pt idx="78">
                  <c:v>0.40115868678498634</c:v>
                </c:pt>
                <c:pt idx="79">
                  <c:v>0.39536444748190791</c:v>
                </c:pt>
                <c:pt idx="80">
                  <c:v>0.39556820400070369</c:v>
                </c:pt>
                <c:pt idx="81">
                  <c:v>0.39049832803414153</c:v>
                </c:pt>
                <c:pt idx="82">
                  <c:v>0.38542890140845215</c:v>
                </c:pt>
                <c:pt idx="83">
                  <c:v>0.38450125935240015</c:v>
                </c:pt>
                <c:pt idx="84">
                  <c:v>0.3808016973284562</c:v>
                </c:pt>
                <c:pt idx="85">
                  <c:v>0.37811130521646424</c:v>
                </c:pt>
                <c:pt idx="86">
                  <c:v>0.37519833383977802</c:v>
                </c:pt>
                <c:pt idx="87">
                  <c:v>0.3702528475859202</c:v>
                </c:pt>
                <c:pt idx="88">
                  <c:v>0.366483961692467</c:v>
                </c:pt>
                <c:pt idx="89">
                  <c:v>0.36077815732755819</c:v>
                </c:pt>
                <c:pt idx="90">
                  <c:v>0.35730903953409321</c:v>
                </c:pt>
                <c:pt idx="91">
                  <c:v>0.35719763399660004</c:v>
                </c:pt>
                <c:pt idx="92">
                  <c:v>0.35430576142732212</c:v>
                </c:pt>
                <c:pt idx="93">
                  <c:v>0.35156730577363737</c:v>
                </c:pt>
                <c:pt idx="94">
                  <c:v>0.35182872081412458</c:v>
                </c:pt>
                <c:pt idx="95">
                  <c:v>0.34472410866010711</c:v>
                </c:pt>
                <c:pt idx="96">
                  <c:v>0.33698334071624653</c:v>
                </c:pt>
                <c:pt idx="97">
                  <c:v>0.33125479111444939</c:v>
                </c:pt>
                <c:pt idx="98">
                  <c:v>0.3288175849540303</c:v>
                </c:pt>
                <c:pt idx="99">
                  <c:v>0.32612747939234843</c:v>
                </c:pt>
                <c:pt idx="100">
                  <c:v>0.32544479340947813</c:v>
                </c:pt>
                <c:pt idx="101">
                  <c:v>0.32826711144304133</c:v>
                </c:pt>
                <c:pt idx="102">
                  <c:v>0.33420098561647438</c:v>
                </c:pt>
                <c:pt idx="103">
                  <c:v>0.33396800783057118</c:v>
                </c:pt>
                <c:pt idx="104">
                  <c:v>0.33612274665864272</c:v>
                </c:pt>
                <c:pt idx="105">
                  <c:v>0.3365793156091717</c:v>
                </c:pt>
                <c:pt idx="106">
                  <c:v>0.32619365746850093</c:v>
                </c:pt>
                <c:pt idx="107">
                  <c:v>0.32184182841361109</c:v>
                </c:pt>
                <c:pt idx="108">
                  <c:v>0.32104116862227772</c:v>
                </c:pt>
                <c:pt idx="109">
                  <c:v>0.3221545324781363</c:v>
                </c:pt>
                <c:pt idx="110">
                  <c:v>0.32197000599156328</c:v>
                </c:pt>
                <c:pt idx="111">
                  <c:v>0.32579664527062008</c:v>
                </c:pt>
                <c:pt idx="112">
                  <c:v>0.31937985368642469</c:v>
                </c:pt>
                <c:pt idx="113">
                  <c:v>0.31623367893922921</c:v>
                </c:pt>
                <c:pt idx="114">
                  <c:v>0.31896886959528081</c:v>
                </c:pt>
                <c:pt idx="115">
                  <c:v>0.32673088849942711</c:v>
                </c:pt>
                <c:pt idx="116">
                  <c:v>0.32359456761996608</c:v>
                </c:pt>
                <c:pt idx="117">
                  <c:v>0.32357395243455489</c:v>
                </c:pt>
                <c:pt idx="118">
                  <c:v>0.31596550379689542</c:v>
                </c:pt>
                <c:pt idx="119">
                  <c:v>0.31626212565465728</c:v>
                </c:pt>
                <c:pt idx="120">
                  <c:v>0.32332588989592553</c:v>
                </c:pt>
                <c:pt idx="121">
                  <c:v>0.31595815392035437</c:v>
                </c:pt>
                <c:pt idx="122">
                  <c:v>0.30879161698662355</c:v>
                </c:pt>
                <c:pt idx="123">
                  <c:v>0.31523680026647533</c:v>
                </c:pt>
                <c:pt idx="124">
                  <c:v>0.30347335752879862</c:v>
                </c:pt>
                <c:pt idx="125">
                  <c:v>0.28953978137481734</c:v>
                </c:pt>
                <c:pt idx="126">
                  <c:v>0.29017887457654351</c:v>
                </c:pt>
                <c:pt idx="127">
                  <c:v>0.30361901301381961</c:v>
                </c:pt>
                <c:pt idx="128">
                  <c:v>0.30640846171085645</c:v>
                </c:pt>
                <c:pt idx="129">
                  <c:v>0.31319321149432139</c:v>
                </c:pt>
                <c:pt idx="130">
                  <c:v>0.32543977325465251</c:v>
                </c:pt>
                <c:pt idx="131">
                  <c:v>0.32132873856975031</c:v>
                </c:pt>
                <c:pt idx="132">
                  <c:v>0.32358426284242325</c:v>
                </c:pt>
                <c:pt idx="133">
                  <c:v>0.32865851323281947</c:v>
                </c:pt>
                <c:pt idx="134">
                  <c:v>0.32329124954237548</c:v>
                </c:pt>
                <c:pt idx="135">
                  <c:v>0.31820317560281741</c:v>
                </c:pt>
                <c:pt idx="136">
                  <c:v>0.31957613287342068</c:v>
                </c:pt>
                <c:pt idx="137">
                  <c:v>0.33179367278666999</c:v>
                </c:pt>
                <c:pt idx="138">
                  <c:v>0.33578339972366805</c:v>
                </c:pt>
                <c:pt idx="139">
                  <c:v>0.33630989775697412</c:v>
                </c:pt>
                <c:pt idx="140">
                  <c:v>0.33595365843296554</c:v>
                </c:pt>
                <c:pt idx="141">
                  <c:v>0.34105332027406288</c:v>
                </c:pt>
                <c:pt idx="142">
                  <c:v>0.34081771042460629</c:v>
                </c:pt>
                <c:pt idx="143">
                  <c:v>0.33487749269331496</c:v>
                </c:pt>
                <c:pt idx="144">
                  <c:v>0.34256015301280496</c:v>
                </c:pt>
                <c:pt idx="145">
                  <c:v>0.35269160757094958</c:v>
                </c:pt>
                <c:pt idx="146">
                  <c:v>0.34710185571269059</c:v>
                </c:pt>
                <c:pt idx="147">
                  <c:v>0.35492217014452104</c:v>
                </c:pt>
                <c:pt idx="148">
                  <c:v>0.35845802156088152</c:v>
                </c:pt>
                <c:pt idx="149">
                  <c:v>0.35429006890861142</c:v>
                </c:pt>
                <c:pt idx="150">
                  <c:v>0.35294760219509169</c:v>
                </c:pt>
                <c:pt idx="151">
                  <c:v>0.35463061056494816</c:v>
                </c:pt>
                <c:pt idx="152">
                  <c:v>0.36571733463277323</c:v>
                </c:pt>
                <c:pt idx="153">
                  <c:v>0.3743079585773037</c:v>
                </c:pt>
                <c:pt idx="154">
                  <c:v>0.36658333064195558</c:v>
                </c:pt>
                <c:pt idx="155">
                  <c:v>0.3656832101929699</c:v>
                </c:pt>
                <c:pt idx="156">
                  <c:v>0.36579204762130307</c:v>
                </c:pt>
                <c:pt idx="157">
                  <c:v>0.36304980138829351</c:v>
                </c:pt>
                <c:pt idx="158">
                  <c:v>0.362759235775579</c:v>
                </c:pt>
                <c:pt idx="159">
                  <c:v>0.3632248664378453</c:v>
                </c:pt>
                <c:pt idx="160">
                  <c:v>0.35775864120022471</c:v>
                </c:pt>
                <c:pt idx="161">
                  <c:v>0.35931295315167439</c:v>
                </c:pt>
                <c:pt idx="162">
                  <c:v>0.35733126352823791</c:v>
                </c:pt>
                <c:pt idx="163">
                  <c:v>0.35348577051272601</c:v>
                </c:pt>
                <c:pt idx="164">
                  <c:v>0.34939746801485055</c:v>
                </c:pt>
                <c:pt idx="165">
                  <c:v>0.35378991734968818</c:v>
                </c:pt>
                <c:pt idx="166">
                  <c:v>0.35300897415853455</c:v>
                </c:pt>
                <c:pt idx="167">
                  <c:v>0.3537134500729191</c:v>
                </c:pt>
                <c:pt idx="168">
                  <c:v>0.35390795623456722</c:v>
                </c:pt>
                <c:pt idx="169">
                  <c:v>0.35428909267301967</c:v>
                </c:pt>
                <c:pt idx="170">
                  <c:v>0.35356447773119981</c:v>
                </c:pt>
                <c:pt idx="171">
                  <c:v>0.35306095977886365</c:v>
                </c:pt>
                <c:pt idx="172">
                  <c:v>0.35136431447370914</c:v>
                </c:pt>
                <c:pt idx="173">
                  <c:v>0.35479692676000019</c:v>
                </c:pt>
                <c:pt idx="174">
                  <c:v>0.3581305413861362</c:v>
                </c:pt>
                <c:pt idx="175">
                  <c:v>0.35393017979579661</c:v>
                </c:pt>
                <c:pt idx="176">
                  <c:v>0.35189481808500633</c:v>
                </c:pt>
                <c:pt idx="177">
                  <c:v>0.35147042936928496</c:v>
                </c:pt>
                <c:pt idx="178">
                  <c:v>0.35133077018124054</c:v>
                </c:pt>
                <c:pt idx="179">
                  <c:v>0.35240573111244511</c:v>
                </c:pt>
                <c:pt idx="180">
                  <c:v>0.34880511872292314</c:v>
                </c:pt>
                <c:pt idx="181">
                  <c:v>0.35132703816312416</c:v>
                </c:pt>
                <c:pt idx="182">
                  <c:v>0.34990096748010269</c:v>
                </c:pt>
                <c:pt idx="183">
                  <c:v>0.35017115322977876</c:v>
                </c:pt>
                <c:pt idx="184">
                  <c:v>0.35233666094923322</c:v>
                </c:pt>
                <c:pt idx="185">
                  <c:v>0.3514037507924791</c:v>
                </c:pt>
                <c:pt idx="186">
                  <c:v>0.3493690399708772</c:v>
                </c:pt>
                <c:pt idx="187">
                  <c:v>0.35457898146046274</c:v>
                </c:pt>
                <c:pt idx="188">
                  <c:v>0.34935097582315827</c:v>
                </c:pt>
                <c:pt idx="189">
                  <c:v>0.34760800978517925</c:v>
                </c:pt>
                <c:pt idx="190">
                  <c:v>0.3455565108130888</c:v>
                </c:pt>
                <c:pt idx="191">
                  <c:v>0.3463075826515295</c:v>
                </c:pt>
                <c:pt idx="192">
                  <c:v>0.34403315362061226</c:v>
                </c:pt>
                <c:pt idx="193">
                  <c:v>0.34868279641317479</c:v>
                </c:pt>
                <c:pt idx="194">
                  <c:v>0.34873311216713909</c:v>
                </c:pt>
                <c:pt idx="195">
                  <c:v>0.3472712362235631</c:v>
                </c:pt>
                <c:pt idx="196">
                  <c:v>0.3461087358416195</c:v>
                </c:pt>
                <c:pt idx="197">
                  <c:v>0.34324388341746453</c:v>
                </c:pt>
                <c:pt idx="198">
                  <c:v>0.33879264619363836</c:v>
                </c:pt>
                <c:pt idx="199">
                  <c:v>0.33957626429288379</c:v>
                </c:pt>
                <c:pt idx="200">
                  <c:v>0.3421900220543912</c:v>
                </c:pt>
                <c:pt idx="201">
                  <c:v>0.34291408610952429</c:v>
                </c:pt>
                <c:pt idx="202">
                  <c:v>0.34372591262447755</c:v>
                </c:pt>
                <c:pt idx="203">
                  <c:v>0.33797222607697303</c:v>
                </c:pt>
                <c:pt idx="204">
                  <c:v>0.33598642488989283</c:v>
                </c:pt>
                <c:pt idx="205">
                  <c:v>0.33980003625234684</c:v>
                </c:pt>
                <c:pt idx="206">
                  <c:v>0.34193903184805313</c:v>
                </c:pt>
                <c:pt idx="207">
                  <c:v>0.34146395046168126</c:v>
                </c:pt>
                <c:pt idx="208">
                  <c:v>0.34123782299293887</c:v>
                </c:pt>
                <c:pt idx="209">
                  <c:v>0.34278301642151021</c:v>
                </c:pt>
                <c:pt idx="210">
                  <c:v>0.33734103708090724</c:v>
                </c:pt>
                <c:pt idx="211">
                  <c:v>0.33759914602288094</c:v>
                </c:pt>
                <c:pt idx="212">
                  <c:v>0.33491746415966467</c:v>
                </c:pt>
                <c:pt idx="213">
                  <c:v>0.33566585637225987</c:v>
                </c:pt>
                <c:pt idx="214">
                  <c:v>0.33364739785743847</c:v>
                </c:pt>
                <c:pt idx="215">
                  <c:v>0.33269503411717838</c:v>
                </c:pt>
                <c:pt idx="216">
                  <c:v>0.33564151357848182</c:v>
                </c:pt>
                <c:pt idx="217">
                  <c:v>0.33345928424652177</c:v>
                </c:pt>
                <c:pt idx="218">
                  <c:v>0.33278564654955439</c:v>
                </c:pt>
                <c:pt idx="219">
                  <c:v>0.33254290378206458</c:v>
                </c:pt>
                <c:pt idx="220">
                  <c:v>0.33144332579978358</c:v>
                </c:pt>
                <c:pt idx="221">
                  <c:v>0.33157649820238105</c:v>
                </c:pt>
                <c:pt idx="222">
                  <c:v>0.33178338167505278</c:v>
                </c:pt>
                <c:pt idx="223">
                  <c:v>0.32953891921144957</c:v>
                </c:pt>
                <c:pt idx="224">
                  <c:v>0.32981586758036141</c:v>
                </c:pt>
                <c:pt idx="225">
                  <c:v>0.32797268919945116</c:v>
                </c:pt>
                <c:pt idx="226">
                  <c:v>0.3324513740064442</c:v>
                </c:pt>
                <c:pt idx="227">
                  <c:v>0.33254267785363933</c:v>
                </c:pt>
                <c:pt idx="228">
                  <c:v>0.32922097236819758</c:v>
                </c:pt>
                <c:pt idx="229">
                  <c:v>0.33414526775824466</c:v>
                </c:pt>
                <c:pt idx="230">
                  <c:v>0.33290111801649319</c:v>
                </c:pt>
                <c:pt idx="231">
                  <c:v>0.32921524982376854</c:v>
                </c:pt>
                <c:pt idx="232">
                  <c:v>0.33502127607463755</c:v>
                </c:pt>
                <c:pt idx="233">
                  <c:v>0.33067752254957294</c:v>
                </c:pt>
                <c:pt idx="234">
                  <c:v>0.33075530063796249</c:v>
                </c:pt>
                <c:pt idx="235">
                  <c:v>0.33021970255036664</c:v>
                </c:pt>
                <c:pt idx="236">
                  <c:v>0.32817730619106122</c:v>
                </c:pt>
                <c:pt idx="237">
                  <c:v>0.32969378607235134</c:v>
                </c:pt>
                <c:pt idx="238">
                  <c:v>0.33097223848921575</c:v>
                </c:pt>
                <c:pt idx="239">
                  <c:v>0.32905302808902542</c:v>
                </c:pt>
                <c:pt idx="240">
                  <c:v>0.3296910621593801</c:v>
                </c:pt>
                <c:pt idx="241">
                  <c:v>0.33143213982761593</c:v>
                </c:pt>
                <c:pt idx="242">
                  <c:v>0.32859261318180921</c:v>
                </c:pt>
                <c:pt idx="243">
                  <c:v>0.3291620353018882</c:v>
                </c:pt>
                <c:pt idx="244">
                  <c:v>0.3336058214611779</c:v>
                </c:pt>
                <c:pt idx="245">
                  <c:v>0.33345376414194683</c:v>
                </c:pt>
                <c:pt idx="246">
                  <c:v>0.33071780681954599</c:v>
                </c:pt>
                <c:pt idx="247">
                  <c:v>0.32921134503633165</c:v>
                </c:pt>
                <c:pt idx="248">
                  <c:v>0.32930473538477317</c:v>
                </c:pt>
                <c:pt idx="249">
                  <c:v>0.33413565152061747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0.48408879110807734</c:v>
                </c:pt>
                <c:pt idx="1">
                  <c:v>0.51268115176277074</c:v>
                </c:pt>
                <c:pt idx="2">
                  <c:v>0.55020381003199392</c:v>
                </c:pt>
                <c:pt idx="3">
                  <c:v>0.58832744565494832</c:v>
                </c:pt>
                <c:pt idx="4">
                  <c:v>0.63268863649590557</c:v>
                </c:pt>
                <c:pt idx="5">
                  <c:v>0.66398143052422975</c:v>
                </c:pt>
                <c:pt idx="6">
                  <c:v>0.68951444529202899</c:v>
                </c:pt>
                <c:pt idx="7">
                  <c:v>0.72110032493185561</c:v>
                </c:pt>
                <c:pt idx="8">
                  <c:v>0.74559414886849551</c:v>
                </c:pt>
                <c:pt idx="9">
                  <c:v>0.7570465076454701</c:v>
                </c:pt>
                <c:pt idx="10">
                  <c:v>0.76911098330042882</c:v>
                </c:pt>
                <c:pt idx="11">
                  <c:v>0.78283321579865928</c:v>
                </c:pt>
                <c:pt idx="12">
                  <c:v>0.78560889028522074</c:v>
                </c:pt>
                <c:pt idx="13">
                  <c:v>0.78139414144921482</c:v>
                </c:pt>
                <c:pt idx="14">
                  <c:v>0.78007783837195233</c:v>
                </c:pt>
                <c:pt idx="15">
                  <c:v>0.77903103604197743</c:v>
                </c:pt>
                <c:pt idx="16">
                  <c:v>0.77769214589457281</c:v>
                </c:pt>
                <c:pt idx="17">
                  <c:v>0.77266683605266928</c:v>
                </c:pt>
                <c:pt idx="18">
                  <c:v>0.77286943006391917</c:v>
                </c:pt>
                <c:pt idx="19">
                  <c:v>0.77014466857996855</c:v>
                </c:pt>
                <c:pt idx="20">
                  <c:v>0.76572293855138618</c:v>
                </c:pt>
                <c:pt idx="21">
                  <c:v>0.76835041468646248</c:v>
                </c:pt>
                <c:pt idx="22">
                  <c:v>0.77540350808583136</c:v>
                </c:pt>
                <c:pt idx="23">
                  <c:v>0.77927554353530604</c:v>
                </c:pt>
                <c:pt idx="24">
                  <c:v>0.78567721584368266</c:v>
                </c:pt>
                <c:pt idx="25">
                  <c:v>0.79886870249079533</c:v>
                </c:pt>
                <c:pt idx="26">
                  <c:v>0.80825060962762563</c:v>
                </c:pt>
                <c:pt idx="27">
                  <c:v>0.81928761868546884</c:v>
                </c:pt>
                <c:pt idx="28">
                  <c:v>0.83100514920220503</c:v>
                </c:pt>
                <c:pt idx="29">
                  <c:v>0.84863335982482002</c:v>
                </c:pt>
                <c:pt idx="30">
                  <c:v>0.86677743122196804</c:v>
                </c:pt>
                <c:pt idx="31">
                  <c:v>0.88508553128375167</c:v>
                </c:pt>
                <c:pt idx="32">
                  <c:v>0.91289163052024402</c:v>
                </c:pt>
                <c:pt idx="33">
                  <c:v>0.93906559468459339</c:v>
                </c:pt>
                <c:pt idx="34">
                  <c:v>0.96310038313670587</c:v>
                </c:pt>
                <c:pt idx="35">
                  <c:v>0.98040760701410867</c:v>
                </c:pt>
                <c:pt idx="36">
                  <c:v>0.99221289324957906</c:v>
                </c:pt>
                <c:pt idx="37">
                  <c:v>0.99999999999999989</c:v>
                </c:pt>
                <c:pt idx="38">
                  <c:v>0.99669914850725738</c:v>
                </c:pt>
                <c:pt idx="39">
                  <c:v>0.98829004629068373</c:v>
                </c:pt>
                <c:pt idx="40">
                  <c:v>0.96250189962503285</c:v>
                </c:pt>
                <c:pt idx="41">
                  <c:v>0.91983246073135516</c:v>
                </c:pt>
                <c:pt idx="42">
                  <c:v>0.88031102416518825</c:v>
                </c:pt>
                <c:pt idx="43">
                  <c:v>0.83381122547205622</c:v>
                </c:pt>
                <c:pt idx="44">
                  <c:v>0.77950548658885188</c:v>
                </c:pt>
                <c:pt idx="45">
                  <c:v>0.72350550930528623</c:v>
                </c:pt>
                <c:pt idx="46">
                  <c:v>0.67313677819721018</c:v>
                </c:pt>
                <c:pt idx="47">
                  <c:v>0.62769308518095313</c:v>
                </c:pt>
                <c:pt idx="48">
                  <c:v>0.58712473368658868</c:v>
                </c:pt>
                <c:pt idx="49">
                  <c:v>0.55657233551371332</c:v>
                </c:pt>
                <c:pt idx="50">
                  <c:v>0.53077088195713318</c:v>
                </c:pt>
                <c:pt idx="51">
                  <c:v>0.50598126767585616</c:v>
                </c:pt>
                <c:pt idx="52">
                  <c:v>0.48771246469716228</c:v>
                </c:pt>
                <c:pt idx="53">
                  <c:v>0.47689631419622036</c:v>
                </c:pt>
                <c:pt idx="54">
                  <c:v>0.4581019848522806</c:v>
                </c:pt>
                <c:pt idx="55">
                  <c:v>0.4443874150575497</c:v>
                </c:pt>
                <c:pt idx="56">
                  <c:v>0.4309469041708745</c:v>
                </c:pt>
                <c:pt idx="57">
                  <c:v>0.42146122040544759</c:v>
                </c:pt>
                <c:pt idx="58">
                  <c:v>0.41432302983741587</c:v>
                </c:pt>
                <c:pt idx="59">
                  <c:v>0.40641350406409338</c:v>
                </c:pt>
                <c:pt idx="60">
                  <c:v>0.39247812038032104</c:v>
                </c:pt>
                <c:pt idx="61">
                  <c:v>0.38412350588191774</c:v>
                </c:pt>
                <c:pt idx="62">
                  <c:v>0.3797561651851416</c:v>
                </c:pt>
                <c:pt idx="63">
                  <c:v>0.37543469517284789</c:v>
                </c:pt>
                <c:pt idx="64">
                  <c:v>0.36630508385605898</c:v>
                </c:pt>
                <c:pt idx="65">
                  <c:v>0.36149698138036823</c:v>
                </c:pt>
                <c:pt idx="66">
                  <c:v>0.35680640225141347</c:v>
                </c:pt>
                <c:pt idx="67">
                  <c:v>0.34996903961218062</c:v>
                </c:pt>
                <c:pt idx="68">
                  <c:v>0.34562046902054772</c:v>
                </c:pt>
                <c:pt idx="69">
                  <c:v>0.344409804906811</c:v>
                </c:pt>
                <c:pt idx="70">
                  <c:v>0.34049660690636857</c:v>
                </c:pt>
                <c:pt idx="71">
                  <c:v>0.33765268234697809</c:v>
                </c:pt>
                <c:pt idx="72">
                  <c:v>0.32951453331391273</c:v>
                </c:pt>
                <c:pt idx="73">
                  <c:v>0.32976026397401226</c:v>
                </c:pt>
                <c:pt idx="74">
                  <c:v>0.32805469763564016</c:v>
                </c:pt>
                <c:pt idx="75">
                  <c:v>0.32230260815873629</c:v>
                </c:pt>
                <c:pt idx="76">
                  <c:v>0.32010641222484532</c:v>
                </c:pt>
                <c:pt idx="77">
                  <c:v>0.31901124240943945</c:v>
                </c:pt>
                <c:pt idx="78">
                  <c:v>0.31515383075342956</c:v>
                </c:pt>
                <c:pt idx="79">
                  <c:v>0.31060182484449111</c:v>
                </c:pt>
                <c:pt idx="80">
                  <c:v>0.31076189777711061</c:v>
                </c:pt>
                <c:pt idx="81">
                  <c:v>0.30677895814513606</c:v>
                </c:pt>
                <c:pt idx="82">
                  <c:v>0.30279637151934585</c:v>
                </c:pt>
                <c:pt idx="83">
                  <c:v>0.30206760767310892</c:v>
                </c:pt>
                <c:pt idx="84">
                  <c:v>0.29916119885693698</c:v>
                </c:pt>
                <c:pt idx="85">
                  <c:v>0.29704760289540288</c:v>
                </c:pt>
                <c:pt idx="86">
                  <c:v>0.2947591466847318</c:v>
                </c:pt>
                <c:pt idx="87">
                  <c:v>0.29087392871691775</c:v>
                </c:pt>
                <c:pt idx="88">
                  <c:v>0.28791305845255039</c:v>
                </c:pt>
                <c:pt idx="89">
                  <c:v>0.28343052781724976</c:v>
                </c:pt>
                <c:pt idx="90">
                  <c:v>0.28070515803725699</c:v>
                </c:pt>
                <c:pt idx="91">
                  <c:v>0.28061763685657537</c:v>
                </c:pt>
                <c:pt idx="92">
                  <c:v>0.27834575605657869</c:v>
                </c:pt>
                <c:pt idx="93">
                  <c:v>0.27619440094939213</c:v>
                </c:pt>
                <c:pt idx="94">
                  <c:v>0.27639977092925316</c:v>
                </c:pt>
                <c:pt idx="95">
                  <c:v>0.27081832445902859</c:v>
                </c:pt>
                <c:pt idx="96">
                  <c:v>0.26473710834469688</c:v>
                </c:pt>
                <c:pt idx="97">
                  <c:v>0.26023670884908517</c:v>
                </c:pt>
                <c:pt idx="98">
                  <c:v>0.25832201802200205</c:v>
                </c:pt>
                <c:pt idx="99">
                  <c:v>0.25620864717693903</c:v>
                </c:pt>
                <c:pt idx="100">
                  <c:v>0.25567232299952303</c:v>
                </c:pt>
                <c:pt idx="101">
                  <c:v>0.25788956113790262</c:v>
                </c:pt>
                <c:pt idx="102">
                  <c:v>0.26255126544238544</c:v>
                </c:pt>
                <c:pt idx="103">
                  <c:v>0.26236823602254089</c:v>
                </c:pt>
                <c:pt idx="104">
                  <c:v>0.26406101800211668</c:v>
                </c:pt>
                <c:pt idx="105">
                  <c:v>0.26441970262868042</c:v>
                </c:pt>
                <c:pt idx="106">
                  <c:v>0.2562606372619064</c:v>
                </c:pt>
                <c:pt idx="107">
                  <c:v>0.2528418016673834</c:v>
                </c:pt>
                <c:pt idx="108">
                  <c:v>0.25221279621721804</c:v>
                </c:pt>
                <c:pt idx="109">
                  <c:v>0.25308746476050276</c:v>
                </c:pt>
                <c:pt idx="110">
                  <c:v>0.25294249911215788</c:v>
                </c:pt>
                <c:pt idx="111">
                  <c:v>0.25594874094969955</c:v>
                </c:pt>
                <c:pt idx="112">
                  <c:v>0.25090765243404828</c:v>
                </c:pt>
                <c:pt idx="113">
                  <c:v>0.24843598958226062</c:v>
                </c:pt>
                <c:pt idx="114">
                  <c:v>0.2505847796782798</c:v>
                </c:pt>
                <c:pt idx="115">
                  <c:v>0.25668269073593913</c:v>
                </c:pt>
                <c:pt idx="116">
                  <c:v>0.25421876917024738</c:v>
                </c:pt>
                <c:pt idx="117">
                  <c:v>0.25420257369731347</c:v>
                </c:pt>
                <c:pt idx="118">
                  <c:v>0.24822530880628971</c:v>
                </c:pt>
                <c:pt idx="119">
                  <c:v>0.24845833757480032</c:v>
                </c:pt>
                <c:pt idx="120">
                  <c:v>0.25400769356161951</c:v>
                </c:pt>
                <c:pt idx="121">
                  <c:v>0.24821953467793653</c:v>
                </c:pt>
                <c:pt idx="122">
                  <c:v>0.24258943955024023</c:v>
                </c:pt>
                <c:pt idx="123">
                  <c:v>0.24765283283440945</c:v>
                </c:pt>
                <c:pt idx="124">
                  <c:v>0.23841136763932952</c:v>
                </c:pt>
                <c:pt idx="125">
                  <c:v>0.22746502633929569</c:v>
                </c:pt>
                <c:pt idx="126">
                  <c:v>0.2279671036402926</c:v>
                </c:pt>
                <c:pt idx="127">
                  <c:v>0.23852579588328082</c:v>
                </c:pt>
                <c:pt idx="128">
                  <c:v>0.24071721157866749</c:v>
                </c:pt>
                <c:pt idx="129">
                  <c:v>0.24604737132691828</c:v>
                </c:pt>
                <c:pt idx="130">
                  <c:v>0.25566837912126145</c:v>
                </c:pt>
                <c:pt idx="131">
                  <c:v>0.25243871372453136</c:v>
                </c:pt>
                <c:pt idx="132">
                  <c:v>0.25421067364539729</c:v>
                </c:pt>
                <c:pt idx="133">
                  <c:v>0.25819704986362579</c:v>
                </c:pt>
                <c:pt idx="134">
                  <c:v>0.25398047979190796</c:v>
                </c:pt>
                <c:pt idx="135">
                  <c:v>0.2499832436705626</c:v>
                </c:pt>
                <c:pt idx="136">
                  <c:v>0.25106185110833024</c:v>
                </c:pt>
                <c:pt idx="137">
                  <c:v>0.26066005908159345</c:v>
                </c:pt>
                <c:pt idx="138">
                  <c:v>0.26379442403310954</c:v>
                </c:pt>
                <c:pt idx="139">
                  <c:v>0.26420804556879252</c:v>
                </c:pt>
                <c:pt idx="140">
                  <c:v>0.26392818078878211</c:v>
                </c:pt>
                <c:pt idx="141">
                  <c:v>0.2679345204685965</c:v>
                </c:pt>
                <c:pt idx="142">
                  <c:v>0.26774942327622464</c:v>
                </c:pt>
                <c:pt idx="143">
                  <c:v>0.26308273541629229</c:v>
                </c:pt>
                <c:pt idx="144">
                  <c:v>0.2691183016643251</c:v>
                </c:pt>
                <c:pt idx="145">
                  <c:v>0.27707766243672421</c:v>
                </c:pt>
                <c:pt idx="146">
                  <c:v>0.27268630368238767</c:v>
                </c:pt>
                <c:pt idx="147">
                  <c:v>0.27883001222485948</c:v>
                </c:pt>
                <c:pt idx="148">
                  <c:v>0.28160780853227985</c:v>
                </c:pt>
                <c:pt idx="149">
                  <c:v>0.2783334278743686</c:v>
                </c:pt>
                <c:pt idx="150">
                  <c:v>0.27727877408931556</c:v>
                </c:pt>
                <c:pt idx="151">
                  <c:v>0.2786009604270992</c:v>
                </c:pt>
                <c:pt idx="152">
                  <c:v>0.28731078941892169</c:v>
                </c:pt>
                <c:pt idx="153">
                  <c:v>0.29405965996284195</c:v>
                </c:pt>
                <c:pt idx="154">
                  <c:v>0.28799112358268686</c:v>
                </c:pt>
                <c:pt idx="155">
                  <c:v>0.28728398095563623</c:v>
                </c:pt>
                <c:pt idx="156">
                  <c:v>0.28736948460693051</c:v>
                </c:pt>
                <c:pt idx="157">
                  <c:v>0.28521515158692706</c:v>
                </c:pt>
                <c:pt idx="158">
                  <c:v>0.28498688065836736</c:v>
                </c:pt>
                <c:pt idx="159">
                  <c:v>0.28535268424623317</c:v>
                </c:pt>
                <c:pt idx="160">
                  <c:v>0.28105836910325699</c:v>
                </c:pt>
                <c:pt idx="161">
                  <c:v>0.28227945039059243</c:v>
                </c:pt>
                <c:pt idx="162">
                  <c:v>0.28072261740463472</c:v>
                </c:pt>
                <c:pt idx="163">
                  <c:v>0.27770156390411888</c:v>
                </c:pt>
                <c:pt idx="164">
                  <c:v>0.27448975711561263</c:v>
                </c:pt>
                <c:pt idx="165">
                  <c:v>0.27794050436318851</c:v>
                </c:pt>
                <c:pt idx="166">
                  <c:v>0.27732698844941051</c:v>
                </c:pt>
                <c:pt idx="167">
                  <c:v>0.27788043099074283</c:v>
                </c:pt>
                <c:pt idx="168">
                  <c:v>0.27803323676054881</c:v>
                </c:pt>
                <c:pt idx="169">
                  <c:v>0.27833266093500869</c:v>
                </c:pt>
                <c:pt idx="170">
                  <c:v>0.2777633969946815</c:v>
                </c:pt>
                <c:pt idx="171">
                  <c:v>0.27736782881490801</c:v>
                </c:pt>
                <c:pt idx="172">
                  <c:v>0.276034929179518</c:v>
                </c:pt>
                <c:pt idx="173">
                  <c:v>0.27873161990853046</c:v>
                </c:pt>
                <c:pt idx="174">
                  <c:v>0.28135053719560776</c:v>
                </c:pt>
                <c:pt idx="175">
                  <c:v>0.27805069578782443</c:v>
                </c:pt>
                <c:pt idx="176">
                  <c:v>0.27645169753288146</c:v>
                </c:pt>
                <c:pt idx="177">
                  <c:v>0.27611829398487397</c:v>
                </c:pt>
                <c:pt idx="178">
                  <c:v>0.27600857648513627</c:v>
                </c:pt>
                <c:pt idx="179">
                  <c:v>0.2768530753493999</c:v>
                </c:pt>
                <c:pt idx="180">
                  <c:v>0.27402440224572033</c:v>
                </c:pt>
                <c:pt idx="181">
                  <c:v>0.27600564457852533</c:v>
                </c:pt>
                <c:pt idx="182">
                  <c:v>0.27488531077176859</c:v>
                </c:pt>
                <c:pt idx="183">
                  <c:v>0.27509757109874244</c:v>
                </c:pt>
                <c:pt idx="184">
                  <c:v>0.27679881321512717</c:v>
                </c:pt>
                <c:pt idx="185">
                  <c:v>0.27606591070214376</c:v>
                </c:pt>
                <c:pt idx="186">
                  <c:v>0.27446742379153377</c:v>
                </c:pt>
                <c:pt idx="187">
                  <c:v>0.27856040014361799</c:v>
                </c:pt>
                <c:pt idx="188">
                  <c:v>0.27445323243649034</c:v>
                </c:pt>
                <c:pt idx="189">
                  <c:v>0.27308394282158882</c:v>
                </c:pt>
                <c:pt idx="190">
                  <c:v>0.27147226699070359</c:v>
                </c:pt>
                <c:pt idx="191">
                  <c:v>0.27206231570422545</c:v>
                </c:pt>
                <c:pt idx="192">
                  <c:v>0.27027550403721406</c:v>
                </c:pt>
                <c:pt idx="193">
                  <c:v>0.27392830475170177</c:v>
                </c:pt>
                <c:pt idx="194">
                  <c:v>0.27396783325533758</c:v>
                </c:pt>
                <c:pt idx="195">
                  <c:v>0.2728193705175701</c:v>
                </c:pt>
                <c:pt idx="196">
                  <c:v>0.27190609988255526</c:v>
                </c:pt>
                <c:pt idx="197">
                  <c:v>0.26965544634878402</c:v>
                </c:pt>
                <c:pt idx="198">
                  <c:v>0.26615851481297764</c:v>
                </c:pt>
                <c:pt idx="199">
                  <c:v>0.26677413215833323</c:v>
                </c:pt>
                <c:pt idx="200">
                  <c:v>0.26882752349282546</c:v>
                </c:pt>
                <c:pt idx="201">
                  <c:v>0.269396354651674</c:v>
                </c:pt>
                <c:pt idx="202">
                  <c:v>0.27003413277919058</c:v>
                </c:pt>
                <c:pt idx="203">
                  <c:v>0.26551398547555655</c:v>
                </c:pt>
                <c:pt idx="204">
                  <c:v>0.26395392240864735</c:v>
                </c:pt>
                <c:pt idx="205">
                  <c:v>0.26694992939908396</c:v>
                </c:pt>
                <c:pt idx="206">
                  <c:v>0.26863034335535174</c:v>
                </c:pt>
                <c:pt idx="207">
                  <c:v>0.26825711519460904</c:v>
                </c:pt>
                <c:pt idx="208">
                  <c:v>0.2680794674448273</c:v>
                </c:pt>
                <c:pt idx="209">
                  <c:v>0.26929338513952322</c:v>
                </c:pt>
                <c:pt idx="210">
                  <c:v>0.26501811778879703</c:v>
                </c:pt>
                <c:pt idx="211">
                  <c:v>0.26522089046827368</c:v>
                </c:pt>
                <c:pt idx="212">
                  <c:v>0.26311413735561434</c:v>
                </c:pt>
                <c:pt idx="213">
                  <c:v>0.26370208093124936</c:v>
                </c:pt>
                <c:pt idx="214">
                  <c:v>0.26211636197733373</c:v>
                </c:pt>
                <c:pt idx="215">
                  <c:v>0.26136817655620015</c:v>
                </c:pt>
                <c:pt idx="216">
                  <c:v>0.26368295701604294</c:v>
                </c:pt>
                <c:pt idx="217">
                  <c:v>0.26196857825221398</c:v>
                </c:pt>
                <c:pt idx="218">
                  <c:v>0.26143936248864513</c:v>
                </c:pt>
                <c:pt idx="219">
                  <c:v>0.26124866161245269</c:v>
                </c:pt>
                <c:pt idx="220">
                  <c:v>0.26038482337401081</c:v>
                </c:pt>
                <c:pt idx="221">
                  <c:v>0.26048944479743208</c:v>
                </c:pt>
                <c:pt idx="222">
                  <c:v>0.26065197429281606</c:v>
                </c:pt>
                <c:pt idx="223">
                  <c:v>0.25888870462749791</c:v>
                </c:pt>
                <c:pt idx="224">
                  <c:v>0.25910627772826506</c:v>
                </c:pt>
                <c:pt idx="225">
                  <c:v>0.25765826040584044</c:v>
                </c:pt>
                <c:pt idx="226">
                  <c:v>0.26117675500699949</c:v>
                </c:pt>
                <c:pt idx="227">
                  <c:v>0.26124848412107321</c:v>
                </c:pt>
                <c:pt idx="228">
                  <c:v>0.25863892276080103</c:v>
                </c:pt>
                <c:pt idx="229">
                  <c:v>0.26250749299761256</c:v>
                </c:pt>
                <c:pt idx="230">
                  <c:v>0.2615300778996465</c:v>
                </c:pt>
                <c:pt idx="231">
                  <c:v>0.25863442707902251</c:v>
                </c:pt>
                <c:pt idx="232">
                  <c:v>0.26319569291893458</c:v>
                </c:pt>
                <c:pt idx="233">
                  <c:v>0.25978320153243606</c:v>
                </c:pt>
                <c:pt idx="234">
                  <c:v>0.2598443046901443</c:v>
                </c:pt>
                <c:pt idx="235">
                  <c:v>0.25942353407090923</c:v>
                </c:pt>
                <c:pt idx="236">
                  <c:v>0.25781900933355273</c:v>
                </c:pt>
                <c:pt idx="237">
                  <c:v>0.25901036941023292</c:v>
                </c:pt>
                <c:pt idx="238">
                  <c:v>0.26001473299472821</c:v>
                </c:pt>
                <c:pt idx="239">
                  <c:v>0.2585069842420108</c:v>
                </c:pt>
                <c:pt idx="240">
                  <c:v>0.25900822947998631</c:v>
                </c:pt>
                <c:pt idx="241">
                  <c:v>0.26037603557482947</c:v>
                </c:pt>
                <c:pt idx="242">
                  <c:v>0.25814527819768196</c:v>
                </c:pt>
                <c:pt idx="243">
                  <c:v>0.25859262127754107</c:v>
                </c:pt>
                <c:pt idx="244">
                  <c:v>0.26208369919080543</c:v>
                </c:pt>
                <c:pt idx="245">
                  <c:v>0.26196424160898457</c:v>
                </c:pt>
                <c:pt idx="246">
                  <c:v>0.25981484921306552</c:v>
                </c:pt>
                <c:pt idx="247">
                  <c:v>0.2586313594432974</c:v>
                </c:pt>
                <c:pt idx="248">
                  <c:v>0.25870472773129988</c:v>
                </c:pt>
                <c:pt idx="249">
                  <c:v>0.26249993839584151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1.0802237224132201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0.99999999999999989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0.38676759822999901</c:v>
                      </c:pt>
                      <c:pt idx="1">
                        <c:v>0.409611751743301</c:v>
                      </c:pt>
                      <c:pt idx="2">
                        <c:v>0.43959085616497801</c:v>
                      </c:pt>
                      <c:pt idx="3">
                        <c:v>0.47005011747514902</c:v>
                      </c:pt>
                      <c:pt idx="4">
                        <c:v>0.50549293613018598</c:v>
                      </c:pt>
                      <c:pt idx="5">
                        <c:v>0.53049462799034497</c:v>
                      </c:pt>
                      <c:pt idx="6">
                        <c:v>0.55089448640208005</c:v>
                      </c:pt>
                      <c:pt idx="7">
                        <c:v>0.57613034195311297</c:v>
                      </c:pt>
                      <c:pt idx="8">
                        <c:v>0.59569992842041797</c:v>
                      </c:pt>
                      <c:pt idx="9">
                        <c:v>0.60484990540728401</c:v>
                      </c:pt>
                      <c:pt idx="10">
                        <c:v>0.61448893931734805</c:v>
                      </c:pt>
                      <c:pt idx="11">
                        <c:v>0.62545245469547905</c:v>
                      </c:pt>
                      <c:pt idx="12">
                        <c:v>0.62767010768467202</c:v>
                      </c:pt>
                      <c:pt idx="13">
                        <c:v>0.62430269180067</c:v>
                      </c:pt>
                      <c:pt idx="14">
                        <c:v>0.62325101824596896</c:v>
                      </c:pt>
                      <c:pt idx="15">
                        <c:v>0.622414665018167</c:v>
                      </c:pt>
                      <c:pt idx="16">
                        <c:v>0.62134494529707995</c:v>
                      </c:pt>
                      <c:pt idx="17">
                        <c:v>0.61732992356219196</c:v>
                      </c:pt>
                      <c:pt idx="18">
                        <c:v>0.61749178808082195</c:v>
                      </c:pt>
                      <c:pt idx="19">
                        <c:v>0.61531481254605502</c:v>
                      </c:pt>
                      <c:pt idx="20">
                        <c:v>0.61178202696087003</c:v>
                      </c:pt>
                      <c:pt idx="21">
                        <c:v>0.61388127538974602</c:v>
                      </c:pt>
                      <c:pt idx="22">
                        <c:v>0.61951641514979205</c:v>
                      </c:pt>
                      <c:pt idx="23">
                        <c:v>0.62261001673396998</c:v>
                      </c:pt>
                      <c:pt idx="24">
                        <c:v>0.62772469707535705</c:v>
                      </c:pt>
                      <c:pt idx="25">
                        <c:v>0.63826416772888805</c:v>
                      </c:pt>
                      <c:pt idx="26">
                        <c:v>0.64575993659770003</c:v>
                      </c:pt>
                      <c:pt idx="27">
                        <c:v>0.65457806575779398</c:v>
                      </c:pt>
                      <c:pt idx="28">
                        <c:v>0.66393990436754802</c:v>
                      </c:pt>
                      <c:pt idx="29">
                        <c:v>0.67802414017064305</c:v>
                      </c:pt>
                      <c:pt idx="30">
                        <c:v>0.69252052811700604</c:v>
                      </c:pt>
                      <c:pt idx="31">
                        <c:v>0.70714796841125904</c:v>
                      </c:pt>
                      <c:pt idx="32">
                        <c:v>0.72936393047314896</c:v>
                      </c:pt>
                      <c:pt idx="33">
                        <c:v>0.75027588183816896</c:v>
                      </c:pt>
                      <c:pt idx="34">
                        <c:v>0.769478717297985</c:v>
                      </c:pt>
                      <c:pt idx="35">
                        <c:v>0.78330649751939796</c:v>
                      </c:pt>
                      <c:pt idx="36">
                        <c:v>0.79273844944139804</c:v>
                      </c:pt>
                      <c:pt idx="37">
                        <c:v>0.79896003653521797</c:v>
                      </c:pt>
                      <c:pt idx="38">
                        <c:v>0.79632278810597901</c:v>
                      </c:pt>
                      <c:pt idx="39">
                        <c:v>0.78960425149179703</c:v>
                      </c:pt>
                      <c:pt idx="40">
                        <c:v>0.76900055288963298</c:v>
                      </c:pt>
                      <c:pt idx="41">
                        <c:v>0.734909376432203</c:v>
                      </c:pt>
                      <c:pt idx="42">
                        <c:v>0.70333332802937398</c:v>
                      </c:pt>
                      <c:pt idx="43">
                        <c:v>0.66618184716662898</c:v>
                      </c:pt>
                      <c:pt idx="44">
                        <c:v>0.622793732044432</c:v>
                      </c:pt>
                      <c:pt idx="45">
                        <c:v>0.57805198814798298</c:v>
                      </c:pt>
                      <c:pt idx="46">
                        <c:v>0.53780938490164198</c:v>
                      </c:pt>
                      <c:pt idx="47">
                        <c:v>0.50150169026907798</c:v>
                      </c:pt>
                      <c:pt idx="48">
                        <c:v>0.46908919867696702</c:v>
                      </c:pt>
                      <c:pt idx="49">
                        <c:v>0.44467905351652798</c:v>
                      </c:pt>
                      <c:pt idx="50">
                        <c:v>0.42406472324030098</c:v>
                      </c:pt>
                      <c:pt idx="51">
                        <c:v>0.404258812108438</c:v>
                      </c:pt>
                      <c:pt idx="52">
                        <c:v>0.38966276861312599</c:v>
                      </c:pt>
                      <c:pt idx="53">
                        <c:v>0.38102109661372302</c:v>
                      </c:pt>
                      <c:pt idx="54">
                        <c:v>0.36600517855443399</c:v>
                      </c:pt>
                      <c:pt idx="55">
                        <c:v>0.35504778537017101</c:v>
                      </c:pt>
                      <c:pt idx="56">
                        <c:v>0.34430935430110099</c:v>
                      </c:pt>
                      <c:pt idx="57">
                        <c:v>0.33673067205331397</c:v>
                      </c:pt>
                      <c:pt idx="58">
                        <c:v>0.33102754305628401</c:v>
                      </c:pt>
                      <c:pt idx="59">
                        <c:v>0.324708148055454</c:v>
                      </c:pt>
                      <c:pt idx="60">
                        <c:v>0.31357433339833501</c:v>
                      </c:pt>
                      <c:pt idx="61">
                        <c:v>0.30689933029345301</c:v>
                      </c:pt>
                      <c:pt idx="62">
                        <c:v>0.30340999961079501</c:v>
                      </c:pt>
                      <c:pt idx="63">
                        <c:v>0.299957317771887</c:v>
                      </c:pt>
                      <c:pt idx="64">
                        <c:v>0.292663123180673</c:v>
                      </c:pt>
                      <c:pt idx="65">
                        <c:v>0.28882164145103001</c:v>
                      </c:pt>
                      <c:pt idx="66">
                        <c:v>0.285074056178789</c:v>
                      </c:pt>
                      <c:pt idx="67">
                        <c:v>0.279611276674743</c:v>
                      </c:pt>
                      <c:pt idx="68">
                        <c:v>0.27613694255597598</c:v>
                      </c:pt>
                      <c:pt idx="69">
                        <c:v>0.27516967031143302</c:v>
                      </c:pt>
                      <c:pt idx="70">
                        <c:v>0.27204318149403001</c:v>
                      </c:pt>
                      <c:pt idx="71">
                        <c:v>0.269770999424156</c:v>
                      </c:pt>
                      <c:pt idx="72">
                        <c:v>0.26326894357536901</c:v>
                      </c:pt>
                      <c:pt idx="73">
                        <c:v>0.26346527255253999</c:v>
                      </c:pt>
                      <c:pt idx="74">
                        <c:v>0.26210259320852097</c:v>
                      </c:pt>
                      <c:pt idx="75">
                        <c:v>0.25750690358990003</c:v>
                      </c:pt>
                      <c:pt idx="76">
                        <c:v>0.25575223080631998</c:v>
                      </c:pt>
                      <c:pt idx="77">
                        <c:v>0.25487723389059103</c:v>
                      </c:pt>
                      <c:pt idx="78">
                        <c:v>0.25179531613297401</c:v>
                      </c:pt>
                      <c:pt idx="79">
                        <c:v>0.24815844532566</c:v>
                      </c:pt>
                      <c:pt idx="80">
                        <c:v>0.248286337201754</c:v>
                      </c:pt>
                      <c:pt idx="81">
                        <c:v>0.24510412760787401</c:v>
                      </c:pt>
                      <c:pt idx="82">
                        <c:v>0.24192220005182799</c:v>
                      </c:pt>
                      <c:pt idx="83">
                        <c:v>0.24133994686261301</c:v>
                      </c:pt>
                      <c:pt idx="84">
                        <c:v>0.239017842368658</c:v>
                      </c:pt>
                      <c:pt idx="85">
                        <c:v>0.23732916366201001</c:v>
                      </c:pt>
                      <c:pt idx="86">
                        <c:v>0.235500778604323</c:v>
                      </c:pt>
                      <c:pt idx="87">
                        <c:v>0.232396644714811</c:v>
                      </c:pt>
                      <c:pt idx="88">
                        <c:v>0.230031027700216</c:v>
                      </c:pt>
                      <c:pt idx="89">
                        <c:v>0.22644966486006601</c:v>
                      </c:pt>
                      <c:pt idx="90">
                        <c:v>0.22427220332107101</c:v>
                      </c:pt>
                      <c:pt idx="91">
                        <c:v>0.224202277395356</c:v>
                      </c:pt>
                      <c:pt idx="92">
                        <c:v>0.22238713542838701</c:v>
                      </c:pt>
                      <c:pt idx="93">
                        <c:v>0.22066828867334901</c:v>
                      </c:pt>
                      <c:pt idx="94">
                        <c:v>0.22083237107996201</c:v>
                      </c:pt>
                      <c:pt idx="95">
                        <c:v>0.21637301840419201</c:v>
                      </c:pt>
                      <c:pt idx="96">
                        <c:v>0.21151436975530699</c:v>
                      </c:pt>
                      <c:pt idx="97">
                        <c:v>0.20791873040987</c:v>
                      </c:pt>
                      <c:pt idx="98">
                        <c:v>0.20638896895670999</c:v>
                      </c:pt>
                      <c:pt idx="99">
                        <c:v>0.20470047010912601</c:v>
                      </c:pt>
                      <c:pt idx="100">
                        <c:v>0.204271968524743</c:v>
                      </c:pt>
                      <c:pt idx="101">
                        <c:v>0.20604345318879</c:v>
                      </c:pt>
                      <c:pt idx="102">
                        <c:v>0.20976796863021599</c:v>
                      </c:pt>
                      <c:pt idx="103">
                        <c:v>0.20962173543825</c:v>
                      </c:pt>
                      <c:pt idx="104">
                        <c:v>0.21097420059049801</c:v>
                      </c:pt>
                      <c:pt idx="105">
                        <c:v>0.21126077527284201</c:v>
                      </c:pt>
                      <c:pt idx="106">
                        <c:v>0.20474200810931101</c:v>
                      </c:pt>
                      <c:pt idx="107">
                        <c:v>0.202010495097803</c:v>
                      </c:pt>
                      <c:pt idx="108">
                        <c:v>0.201507944880358</c:v>
                      </c:pt>
                      <c:pt idx="109">
                        <c:v>0.202206770091657</c:v>
                      </c:pt>
                      <c:pt idx="110">
                        <c:v>0.20209094833195901</c:v>
                      </c:pt>
                      <c:pt idx="111">
                        <c:v>0.204492815420315</c:v>
                      </c:pt>
                      <c:pt idx="112">
                        <c:v>0.20046518715567299</c:v>
                      </c:pt>
                      <c:pt idx="113">
                        <c:v>0.19849042731330599</c:v>
                      </c:pt>
                      <c:pt idx="114">
                        <c:v>0.20020722472692801</c:v>
                      </c:pt>
                      <c:pt idx="115">
                        <c:v>0.205079211968344</c:v>
                      </c:pt>
                      <c:pt idx="116">
                        <c:v>0.20311063710419899</c:v>
                      </c:pt>
                      <c:pt idx="117">
                        <c:v>0.203097697568552</c:v>
                      </c:pt>
                      <c:pt idx="118">
                        <c:v>0.19832210179283899</c:v>
                      </c:pt>
                      <c:pt idx="119">
                        <c:v>0.198508282466242</c:v>
                      </c:pt>
                      <c:pt idx="120">
                        <c:v>0.20294199612821801</c:v>
                      </c:pt>
                      <c:pt idx="121">
                        <c:v>0.198317488495039</c:v>
                      </c:pt>
                      <c:pt idx="122">
                        <c:v>0.193819267486118</c:v>
                      </c:pt>
                      <c:pt idx="123">
                        <c:v>0.19786471636943001</c:v>
                      </c:pt>
                      <c:pt idx="124">
                        <c:v>0.19048115499953</c:v>
                      </c:pt>
                      <c:pt idx="125">
                        <c:v>0.18173546575452801</c:v>
                      </c:pt>
                      <c:pt idx="126">
                        <c:v>0.18213660545327601</c:v>
                      </c:pt>
                      <c:pt idx="127">
                        <c:v>0.19057257859349799</c:v>
                      </c:pt>
                      <c:pt idx="128">
                        <c:v>0.19232343215754799</c:v>
                      </c:pt>
                      <c:pt idx="129">
                        <c:v>0.19658201678474899</c:v>
                      </c:pt>
                      <c:pt idx="130">
                        <c:v>0.204268817523623</c:v>
                      </c:pt>
                      <c:pt idx="131">
                        <c:v>0.20168844394025501</c:v>
                      </c:pt>
                      <c:pt idx="132">
                        <c:v>0.20310416910336901</c:v>
                      </c:pt>
                      <c:pt idx="133">
                        <c:v>0.20628912439232799</c:v>
                      </c:pt>
                      <c:pt idx="134">
                        <c:v>0.20292025341377501</c:v>
                      </c:pt>
                      <c:pt idx="135">
                        <c:v>0.199726621496225</c:v>
                      </c:pt>
                      <c:pt idx="136">
                        <c:v>0.200588385734111</c:v>
                      </c:pt>
                      <c:pt idx="137">
                        <c:v>0.208256970327102</c:v>
                      </c:pt>
                      <c:pt idx="138">
                        <c:v>0.21076120266328</c:v>
                      </c:pt>
                      <c:pt idx="139">
                        <c:v>0.211091669740541</c:v>
                      </c:pt>
                      <c:pt idx="140">
                        <c:v>0.210868068965679</c:v>
                      </c:pt>
                      <c:pt idx="141">
                        <c:v>0.21406897426263599</c:v>
                      </c:pt>
                      <c:pt idx="142">
                        <c:v>0.21392108900305601</c:v>
                      </c:pt>
                      <c:pt idx="143">
                        <c:v>0.21019259189998599</c:v>
                      </c:pt>
                      <c:pt idx="144">
                        <c:v>0.21501476813002501</c:v>
                      </c:pt>
                      <c:pt idx="145">
                        <c:v>0.221373979303538</c:v>
                      </c:pt>
                      <c:pt idx="146">
                        <c:v>0.217865459152734</c:v>
                      </c:pt>
                      <c:pt idx="147">
                        <c:v>0.222774036754289</c:v>
                      </c:pt>
                      <c:pt idx="148">
                        <c:v>0.22499338499355301</c:v>
                      </c:pt>
                      <c:pt idx="149">
                        <c:v>0.22237728570347801</c:v>
                      </c:pt>
                      <c:pt idx="150">
                        <c:v>0.22153465947684001</c:v>
                      </c:pt>
                      <c:pt idx="151">
                        <c:v>0.22259103352158199</c:v>
                      </c:pt>
                      <c:pt idx="152">
                        <c:v>0.229549838811104</c:v>
                      </c:pt>
                      <c:pt idx="153">
                        <c:v>0.23494191666744599</c:v>
                      </c:pt>
                      <c:pt idx="154">
                        <c:v>0.230093398619442</c:v>
                      </c:pt>
                      <c:pt idx="155">
                        <c:v>0.22952841992029799</c:v>
                      </c:pt>
                      <c:pt idx="156">
                        <c:v>0.22959673392065999</c:v>
                      </c:pt>
                      <c:pt idx="157">
                        <c:v>0.227875507932289</c:v>
                      </c:pt>
                      <c:pt idx="158">
                        <c:v>0.227693128582867</c:v>
                      </c:pt>
                      <c:pt idx="159">
                        <c:v>0.22798539103079299</c:v>
                      </c:pt>
                      <c:pt idx="160">
                        <c:v>0.22455440484726699</c:v>
                      </c:pt>
                      <c:pt idx="161">
                        <c:v>0.22552999999720899</c:v>
                      </c:pt>
                      <c:pt idx="162">
                        <c:v>0.224286152657869</c:v>
                      </c:pt>
                      <c:pt idx="163">
                        <c:v>0.22187245164272201</c:v>
                      </c:pt>
                      <c:pt idx="164">
                        <c:v>0.219306346373633</c:v>
                      </c:pt>
                      <c:pt idx="165">
                        <c:v>0.22206335552063</c:v>
                      </c:pt>
                      <c:pt idx="166">
                        <c:v>0.221573180823743</c:v>
                      </c:pt>
                      <c:pt idx="167">
                        <c:v>0.22201535929678601</c:v>
                      </c:pt>
                      <c:pt idx="168">
                        <c:v>0.22213744500021301</c:v>
                      </c:pt>
                      <c:pt idx="169">
                        <c:v>0.222376672949579</c:v>
                      </c:pt>
                      <c:pt idx="170">
                        <c:v>0.22192185381101701</c:v>
                      </c:pt>
                      <c:pt idx="171">
                        <c:v>0.22160581064365301</c:v>
                      </c:pt>
                      <c:pt idx="172">
                        <c:v>0.220540877102264</c:v>
                      </c:pt>
                      <c:pt idx="173">
                        <c:v>0.22269542522564001</c:v>
                      </c:pt>
                      <c:pt idx="174">
                        <c:v>0.22478783547700601</c:v>
                      </c:pt>
                      <c:pt idx="175">
                        <c:v>0.222151394065283</c:v>
                      </c:pt>
                      <c:pt idx="176">
                        <c:v>0.22087385836109399</c:v>
                      </c:pt>
                      <c:pt idx="177">
                        <c:v>0.220607482250197</c:v>
                      </c:pt>
                      <c:pt idx="178">
                        <c:v>0.22051982235259801</c:v>
                      </c:pt>
                      <c:pt idx="179">
                        <c:v>0.22119454319604401</c:v>
                      </c:pt>
                      <c:pt idx="180">
                        <c:v>0.218934546429782</c:v>
                      </c:pt>
                      <c:pt idx="181">
                        <c:v>0.22051747987638501</c:v>
                      </c:pt>
                      <c:pt idx="182">
                        <c:v>0.21962237793720699</c:v>
                      </c:pt>
                      <c:pt idx="183">
                        <c:v>0.21979196545580101</c:v>
                      </c:pt>
                      <c:pt idx="184">
                        <c:v>0.221151189919263</c:v>
                      </c:pt>
                      <c:pt idx="185">
                        <c:v>0.22056563010071301</c:v>
                      </c:pt>
                      <c:pt idx="186">
                        <c:v>0.21928850294021099</c:v>
                      </c:pt>
                      <c:pt idx="187">
                        <c:v>0.22255862747600999</c:v>
                      </c:pt>
                      <c:pt idx="188">
                        <c:v>0.21927716461466701</c:v>
                      </c:pt>
                      <c:pt idx="189">
                        <c:v>0.21818315693391799</c:v>
                      </c:pt>
                      <c:pt idx="190">
                        <c:v>0.216895492353191</c:v>
                      </c:pt>
                      <c:pt idx="191">
                        <c:v>0.21736691769490399</c:v>
                      </c:pt>
                      <c:pt idx="192">
                        <c:v>0.215939326580147</c:v>
                      </c:pt>
                      <c:pt idx="193">
                        <c:v>0.21885776837245</c:v>
                      </c:pt>
                      <c:pt idx="194">
                        <c:v>0.21888935006715901</c:v>
                      </c:pt>
                      <c:pt idx="195">
                        <c:v>0.21797177423623301</c:v>
                      </c:pt>
                      <c:pt idx="196">
                        <c:v>0.21724210749631501</c:v>
                      </c:pt>
                      <c:pt idx="197">
                        <c:v>0.215443925266745</c:v>
                      </c:pt>
                      <c:pt idx="198">
                        <c:v>0.212650016719136</c:v>
                      </c:pt>
                      <c:pt idx="199">
                        <c:v>0.21314187037587301</c:v>
                      </c:pt>
                      <c:pt idx="200">
                        <c:v>0.21478244799150001</c:v>
                      </c:pt>
                      <c:pt idx="201">
                        <c:v>0.21523692135495601</c:v>
                      </c:pt>
                      <c:pt idx="202">
                        <c:v>0.215746480591018</c:v>
                      </c:pt>
                      <c:pt idx="203">
                        <c:v>0.21213506353616199</c:v>
                      </c:pt>
                      <c:pt idx="204">
                        <c:v>0.21088863549122699</c:v>
                      </c:pt>
                      <c:pt idx="205">
                        <c:v>0.21328232534576599</c:v>
                      </c:pt>
                      <c:pt idx="206">
                        <c:v>0.21462490894166</c:v>
                      </c:pt>
                      <c:pt idx="207">
                        <c:v>0.21432671455671701</c:v>
                      </c:pt>
                      <c:pt idx="208">
                        <c:v>0.214184781104061</c:v>
                      </c:pt>
                      <c:pt idx="209">
                        <c:v>0.21515465282976601</c:v>
                      </c:pt>
                      <c:pt idx="210">
                        <c:v>0.211738885071032</c:v>
                      </c:pt>
                      <c:pt idx="211">
                        <c:v>0.21190089233843501</c:v>
                      </c:pt>
                      <c:pt idx="212">
                        <c:v>0.21021768079457401</c:v>
                      </c:pt>
                      <c:pt idx="213">
                        <c:v>0.210687424215244</c:v>
                      </c:pt>
                      <c:pt idx="214">
                        <c:v>0.20942049814188901</c:v>
                      </c:pt>
                      <c:pt idx="215">
                        <c:v>0.208822727890485</c:v>
                      </c:pt>
                      <c:pt idx="216">
                        <c:v>0.210672144971252</c:v>
                      </c:pt>
                      <c:pt idx="217">
                        <c:v>0.20930242485146799</c:v>
                      </c:pt>
                      <c:pt idx="218">
                        <c:v>0.20887960260567201</c:v>
                      </c:pt>
                      <c:pt idx="219">
                        <c:v>0.208727240226662</c:v>
                      </c:pt>
                      <c:pt idx="220">
                        <c:v>0.20803706799611599</c:v>
                      </c:pt>
                      <c:pt idx="221">
                        <c:v>0.20812065633239499</c:v>
                      </c:pt>
                      <c:pt idx="222">
                        <c:v>0.20825051090396501</c:v>
                      </c:pt>
                      <c:pt idx="223">
                        <c:v>0.206841728907741</c:v>
                      </c:pt>
                      <c:pt idx="224">
                        <c:v>0.207015561120279</c:v>
                      </c:pt>
                      <c:pt idx="225">
                        <c:v>0.205858653147451</c:v>
                      </c:pt>
                      <c:pt idx="226">
                        <c:v>0.20866978972254199</c:v>
                      </c:pt>
                      <c:pt idx="227">
                        <c:v>0.20872709841814299</c:v>
                      </c:pt>
                      <c:pt idx="228">
                        <c:v>0.20664216317839901</c:v>
                      </c:pt>
                      <c:pt idx="229">
                        <c:v>0.209732996196141</c:v>
                      </c:pt>
                      <c:pt idx="230">
                        <c:v>0.20895208059376</c:v>
                      </c:pt>
                      <c:pt idx="231">
                        <c:v>0.206638571308321</c:v>
                      </c:pt>
                      <c:pt idx="232">
                        <c:v>0.210282840430424</c:v>
                      </c:pt>
                      <c:pt idx="233">
                        <c:v>0.207556396187591</c:v>
                      </c:pt>
                      <c:pt idx="234">
                        <c:v>0.207605215168706</c:v>
                      </c:pt>
                      <c:pt idx="235">
                        <c:v>0.207269036259389</c:v>
                      </c:pt>
                      <c:pt idx="236">
                        <c:v>0.20598708511660899</c:v>
                      </c:pt>
                      <c:pt idx="237">
                        <c:v>0.20693893420699999</c:v>
                      </c:pt>
                      <c:pt idx="238">
                        <c:v>0.20774138057316299</c:v>
                      </c:pt>
                      <c:pt idx="239">
                        <c:v>0.20653674957460599</c:v>
                      </c:pt>
                      <c:pt idx="240">
                        <c:v>0.206937224488252</c:v>
                      </c:pt>
                      <c:pt idx="241">
                        <c:v>0.20803004689576099</c:v>
                      </c:pt>
                      <c:pt idx="242">
                        <c:v>0.20624776090021399</c:v>
                      </c:pt>
                      <c:pt idx="243">
                        <c:v>0.20660517014364199</c:v>
                      </c:pt>
                      <c:pt idx="244">
                        <c:v>0.20939440188077099</c:v>
                      </c:pt>
                      <c:pt idx="245">
                        <c:v>0.20929896004683499</c:v>
                      </c:pt>
                      <c:pt idx="246">
                        <c:v>0.20758168141966299</c:v>
                      </c:pt>
                      <c:pt idx="247">
                        <c:v>0.20663612038997001</c:v>
                      </c:pt>
                      <c:pt idx="248">
                        <c:v>0.20669473872003299</c:v>
                      </c:pt>
                      <c:pt idx="249">
                        <c:v>0.20972696037123401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0.62767010768467202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0.79896003653521797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0.48345949778749875</c:v>
                      </c:pt>
                      <c:pt idx="1">
                        <c:v>0.51201468967912622</c:v>
                      </c:pt>
                      <c:pt idx="2">
                        <c:v>0.54948857020622255</c:v>
                      </c:pt>
                      <c:pt idx="3">
                        <c:v>0.58756264684393633</c:v>
                      </c:pt>
                      <c:pt idx="4">
                        <c:v>0.6318661701627325</c:v>
                      </c:pt>
                      <c:pt idx="5">
                        <c:v>0.66311828498793124</c:v>
                      </c:pt>
                      <c:pt idx="6">
                        <c:v>0.68861810800260004</c:v>
                      </c:pt>
                      <c:pt idx="7">
                        <c:v>0.72016292744139121</c:v>
                      </c:pt>
                      <c:pt idx="8">
                        <c:v>0.74462491052552249</c:v>
                      </c:pt>
                      <c:pt idx="9">
                        <c:v>0.75606238175910501</c:v>
                      </c:pt>
                      <c:pt idx="10">
                        <c:v>0.76811117414668506</c:v>
                      </c:pt>
                      <c:pt idx="11">
                        <c:v>0.78181556836934885</c:v>
                      </c:pt>
                      <c:pt idx="12">
                        <c:v>0.78458763460584002</c:v>
                      </c:pt>
                      <c:pt idx="13">
                        <c:v>0.78037836475083755</c:v>
                      </c:pt>
                      <c:pt idx="14">
                        <c:v>0.7790637728074612</c:v>
                      </c:pt>
                      <c:pt idx="15">
                        <c:v>0.7780183312727087</c:v>
                      </c:pt>
                      <c:pt idx="16">
                        <c:v>0.77668118162134991</c:v>
                      </c:pt>
                      <c:pt idx="17">
                        <c:v>0.77166240445273993</c:v>
                      </c:pt>
                      <c:pt idx="18">
                        <c:v>0.77186473510102749</c:v>
                      </c:pt>
                      <c:pt idx="19">
                        <c:v>0.76914351568256878</c:v>
                      </c:pt>
                      <c:pt idx="20">
                        <c:v>0.76472753370108748</c:v>
                      </c:pt>
                      <c:pt idx="21">
                        <c:v>0.76735159423718247</c:v>
                      </c:pt>
                      <c:pt idx="22">
                        <c:v>0.77439551893724001</c:v>
                      </c:pt>
                      <c:pt idx="23">
                        <c:v>0.77826252091746251</c:v>
                      </c:pt>
                      <c:pt idx="24">
                        <c:v>0.78465587134419634</c:v>
                      </c:pt>
                      <c:pt idx="25">
                        <c:v>0.79783020966111007</c:v>
                      </c:pt>
                      <c:pt idx="26">
                        <c:v>0.80719992074712499</c:v>
                      </c:pt>
                      <c:pt idx="27">
                        <c:v>0.81822258219724242</c:v>
                      </c:pt>
                      <c:pt idx="28">
                        <c:v>0.82992488045943502</c:v>
                      </c:pt>
                      <c:pt idx="29">
                        <c:v>0.84753017521330376</c:v>
                      </c:pt>
                      <c:pt idx="30">
                        <c:v>0.86565066014625758</c:v>
                      </c:pt>
                      <c:pt idx="31">
                        <c:v>0.88393496051407383</c:v>
                      </c:pt>
                      <c:pt idx="32">
                        <c:v>0.9117049130914362</c:v>
                      </c:pt>
                      <c:pt idx="33">
                        <c:v>0.9378448522977112</c:v>
                      </c:pt>
                      <c:pt idx="34">
                        <c:v>0.96184839662248123</c:v>
                      </c:pt>
                      <c:pt idx="35">
                        <c:v>0.97913312189924739</c:v>
                      </c:pt>
                      <c:pt idx="36">
                        <c:v>0.9909230618017475</c:v>
                      </c:pt>
                      <c:pt idx="37">
                        <c:v>0.99870004566902248</c:v>
                      </c:pt>
                      <c:pt idx="38">
                        <c:v>0.99540348513247379</c:v>
                      </c:pt>
                      <c:pt idx="39">
                        <c:v>0.98700531436474626</c:v>
                      </c:pt>
                      <c:pt idx="40">
                        <c:v>0.9612506911120412</c:v>
                      </c:pt>
                      <c:pt idx="41">
                        <c:v>0.91863672054025369</c:v>
                      </c:pt>
                      <c:pt idx="42">
                        <c:v>0.87916666003671751</c:v>
                      </c:pt>
                      <c:pt idx="43">
                        <c:v>0.83272730895828628</c:v>
                      </c:pt>
                      <c:pt idx="44">
                        <c:v>0.77849216505553998</c:v>
                      </c:pt>
                      <c:pt idx="45">
                        <c:v>0.72256498518497869</c:v>
                      </c:pt>
                      <c:pt idx="46">
                        <c:v>0.67226173112705245</c:v>
                      </c:pt>
                      <c:pt idx="47">
                        <c:v>0.62687711283634751</c:v>
                      </c:pt>
                      <c:pt idx="48">
                        <c:v>0.58636149834620876</c:v>
                      </c:pt>
                      <c:pt idx="49">
                        <c:v>0.55584881689566001</c:v>
                      </c:pt>
                      <c:pt idx="50">
                        <c:v>0.53008090405037622</c:v>
                      </c:pt>
                      <c:pt idx="51">
                        <c:v>0.50532351513554752</c:v>
                      </c:pt>
                      <c:pt idx="52">
                        <c:v>0.48707846076640748</c:v>
                      </c:pt>
                      <c:pt idx="53">
                        <c:v>0.47627637076715379</c:v>
                      </c:pt>
                      <c:pt idx="54">
                        <c:v>0.4575064731930425</c:v>
                      </c:pt>
                      <c:pt idx="55">
                        <c:v>0.44380973171271376</c:v>
                      </c:pt>
                      <c:pt idx="56">
                        <c:v>0.43038669287637621</c:v>
                      </c:pt>
                      <c:pt idx="57">
                        <c:v>0.42091334006664249</c:v>
                      </c:pt>
                      <c:pt idx="58">
                        <c:v>0.41378442882035504</c:v>
                      </c:pt>
                      <c:pt idx="59">
                        <c:v>0.40588518506931748</c:v>
                      </c:pt>
                      <c:pt idx="60">
                        <c:v>0.39196791674791875</c:v>
                      </c:pt>
                      <c:pt idx="61">
                        <c:v>0.38362416286681628</c:v>
                      </c:pt>
                      <c:pt idx="62">
                        <c:v>0.37926249951349378</c:v>
                      </c:pt>
                      <c:pt idx="63">
                        <c:v>0.37494664721485876</c:v>
                      </c:pt>
                      <c:pt idx="64">
                        <c:v>0.36582890397584122</c:v>
                      </c:pt>
                      <c:pt idx="65">
                        <c:v>0.36102705181378753</c:v>
                      </c:pt>
                      <c:pt idx="66">
                        <c:v>0.35634257022348625</c:v>
                      </c:pt>
                      <c:pt idx="67">
                        <c:v>0.34951409584342874</c:v>
                      </c:pt>
                      <c:pt idx="68">
                        <c:v>0.34517117819497001</c:v>
                      </c:pt>
                      <c:pt idx="69">
                        <c:v>0.34396208788929128</c:v>
                      </c:pt>
                      <c:pt idx="70">
                        <c:v>0.34005397686753752</c:v>
                      </c:pt>
                      <c:pt idx="71">
                        <c:v>0.33721374928019499</c:v>
                      </c:pt>
                      <c:pt idx="72">
                        <c:v>0.32908617946921126</c:v>
                      </c:pt>
                      <c:pt idx="73">
                        <c:v>0.32933159069067497</c:v>
                      </c:pt>
                      <c:pt idx="74">
                        <c:v>0.32762824151065123</c:v>
                      </c:pt>
                      <c:pt idx="75">
                        <c:v>0.32188362948737503</c:v>
                      </c:pt>
                      <c:pt idx="76">
                        <c:v>0.31969028850789999</c:v>
                      </c:pt>
                      <c:pt idx="77">
                        <c:v>0.31859654236323875</c:v>
                      </c:pt>
                      <c:pt idx="78">
                        <c:v>0.31474414516621751</c:v>
                      </c:pt>
                      <c:pt idx="79">
                        <c:v>0.31019805665707501</c:v>
                      </c:pt>
                      <c:pt idx="80">
                        <c:v>0.31035792150219249</c:v>
                      </c:pt>
                      <c:pt idx="81">
                        <c:v>0.30638015950984249</c:v>
                      </c:pt>
                      <c:pt idx="82">
                        <c:v>0.30240275006478501</c:v>
                      </c:pt>
                      <c:pt idx="83">
                        <c:v>0.30167493357826625</c:v>
                      </c:pt>
                      <c:pt idx="84">
                        <c:v>0.29877230296082252</c:v>
                      </c:pt>
                      <c:pt idx="85">
                        <c:v>0.29666145457751253</c:v>
                      </c:pt>
                      <c:pt idx="86">
                        <c:v>0.29437597325540377</c:v>
                      </c:pt>
                      <c:pt idx="87">
                        <c:v>0.29049580589351376</c:v>
                      </c:pt>
                      <c:pt idx="88">
                        <c:v>0.28753878462526999</c:v>
                      </c:pt>
                      <c:pt idx="89">
                        <c:v>0.28306208107508252</c:v>
                      </c:pt>
                      <c:pt idx="90">
                        <c:v>0.28034025415133879</c:v>
                      </c:pt>
                      <c:pt idx="91">
                        <c:v>0.28025284674419498</c:v>
                      </c:pt>
                      <c:pt idx="92">
                        <c:v>0.27798391928548377</c:v>
                      </c:pt>
                      <c:pt idx="93">
                        <c:v>0.27583536084168625</c:v>
                      </c:pt>
                      <c:pt idx="94">
                        <c:v>0.27604046384995251</c:v>
                      </c:pt>
                      <c:pt idx="95">
                        <c:v>0.27046627300524001</c:v>
                      </c:pt>
                      <c:pt idx="96">
                        <c:v>0.26439296219413372</c:v>
                      </c:pt>
                      <c:pt idx="97">
                        <c:v>0.25989841301233751</c:v>
                      </c:pt>
                      <c:pt idx="98">
                        <c:v>0.25798621119588749</c:v>
                      </c:pt>
                      <c:pt idx="99">
                        <c:v>0.2558755876364075</c:v>
                      </c:pt>
                      <c:pt idx="100">
                        <c:v>0.25533996065592873</c:v>
                      </c:pt>
                      <c:pt idx="101">
                        <c:v>0.25755431648598748</c:v>
                      </c:pt>
                      <c:pt idx="102">
                        <c:v>0.26220996078776998</c:v>
                      </c:pt>
                      <c:pt idx="103">
                        <c:v>0.2620271692978125</c:v>
                      </c:pt>
                      <c:pt idx="104">
                        <c:v>0.26371775073812254</c:v>
                      </c:pt>
                      <c:pt idx="105">
                        <c:v>0.26407596909105252</c:v>
                      </c:pt>
                      <c:pt idx="106">
                        <c:v>0.25592751013663878</c:v>
                      </c:pt>
                      <c:pt idx="107">
                        <c:v>0.25251311887225375</c:v>
                      </c:pt>
                      <c:pt idx="108">
                        <c:v>0.25188493110044752</c:v>
                      </c:pt>
                      <c:pt idx="109">
                        <c:v>0.25275846261457124</c:v>
                      </c:pt>
                      <c:pt idx="110">
                        <c:v>0.25261368541494877</c:v>
                      </c:pt>
                      <c:pt idx="111">
                        <c:v>0.25561601927539374</c:v>
                      </c:pt>
                      <c:pt idx="112">
                        <c:v>0.25058148394459123</c:v>
                      </c:pt>
                      <c:pt idx="113">
                        <c:v>0.24811303414163249</c:v>
                      </c:pt>
                      <c:pt idx="114">
                        <c:v>0.25025903090866003</c:v>
                      </c:pt>
                      <c:pt idx="115">
                        <c:v>0.25634901496043</c:v>
                      </c:pt>
                      <c:pt idx="116">
                        <c:v>0.25388829638024873</c:v>
                      </c:pt>
                      <c:pt idx="117">
                        <c:v>0.25387212196068998</c:v>
                      </c:pt>
                      <c:pt idx="118">
                        <c:v>0.24790262724104872</c:v>
                      </c:pt>
                      <c:pt idx="119">
                        <c:v>0.24813535308280249</c:v>
                      </c:pt>
                      <c:pt idx="120">
                        <c:v>0.25367749516027249</c:v>
                      </c:pt>
                      <c:pt idx="121">
                        <c:v>0.24789686061879873</c:v>
                      </c:pt>
                      <c:pt idx="122">
                        <c:v>0.2422740843576475</c:v>
                      </c:pt>
                      <c:pt idx="123">
                        <c:v>0.24733089546178752</c:v>
                      </c:pt>
                      <c:pt idx="124">
                        <c:v>0.2381014437494125</c:v>
                      </c:pt>
                      <c:pt idx="125">
                        <c:v>0.22716933219316002</c:v>
                      </c:pt>
                      <c:pt idx="126">
                        <c:v>0.22767075681659502</c:v>
                      </c:pt>
                      <c:pt idx="127">
                        <c:v>0.23821572324187248</c:v>
                      </c:pt>
                      <c:pt idx="128">
                        <c:v>0.24040429019693499</c:v>
                      </c:pt>
                      <c:pt idx="129">
                        <c:v>0.24572752098093623</c:v>
                      </c:pt>
                      <c:pt idx="130">
                        <c:v>0.25533602190452875</c:v>
                      </c:pt>
                      <c:pt idx="131">
                        <c:v>0.25211055492531875</c:v>
                      </c:pt>
                      <c:pt idx="132">
                        <c:v>0.25388021137921124</c:v>
                      </c:pt>
                      <c:pt idx="133">
                        <c:v>0.25786140549040998</c:v>
                      </c:pt>
                      <c:pt idx="134">
                        <c:v>0.25365031676721878</c:v>
                      </c:pt>
                      <c:pt idx="135">
                        <c:v>0.24965827687028125</c:v>
                      </c:pt>
                      <c:pt idx="136">
                        <c:v>0.25073548216763875</c:v>
                      </c:pt>
                      <c:pt idx="137">
                        <c:v>0.2603212129088775</c:v>
                      </c:pt>
                      <c:pt idx="138">
                        <c:v>0.2634515033291</c:v>
                      </c:pt>
                      <c:pt idx="139">
                        <c:v>0.26386458717567624</c:v>
                      </c:pt>
                      <c:pt idx="140">
                        <c:v>0.26358508620709875</c:v>
                      </c:pt>
                      <c:pt idx="141">
                        <c:v>0.267586217828295</c:v>
                      </c:pt>
                      <c:pt idx="142">
                        <c:v>0.26740136125382002</c:v>
                      </c:pt>
                      <c:pt idx="143">
                        <c:v>0.26274073987498248</c:v>
                      </c:pt>
                      <c:pt idx="144">
                        <c:v>0.26876846016253125</c:v>
                      </c:pt>
                      <c:pt idx="145">
                        <c:v>0.27671747412942249</c:v>
                      </c:pt>
                      <c:pt idx="146">
                        <c:v>0.27233182394091748</c:v>
                      </c:pt>
                      <c:pt idx="147">
                        <c:v>0.27846754594286127</c:v>
                      </c:pt>
                      <c:pt idx="148">
                        <c:v>0.28124173124194124</c:v>
                      </c:pt>
                      <c:pt idx="149">
                        <c:v>0.27797160712934749</c:v>
                      </c:pt>
                      <c:pt idx="150">
                        <c:v>0.27691832434605002</c:v>
                      </c:pt>
                      <c:pt idx="151">
                        <c:v>0.27823879190197748</c:v>
                      </c:pt>
                      <c:pt idx="152">
                        <c:v>0.28693729851388</c:v>
                      </c:pt>
                      <c:pt idx="153">
                        <c:v>0.29367739583430746</c:v>
                      </c:pt>
                      <c:pt idx="154">
                        <c:v>0.2876167482743025</c:v>
                      </c:pt>
                      <c:pt idx="155">
                        <c:v>0.2869105249003725</c:v>
                      </c:pt>
                      <c:pt idx="156">
                        <c:v>0.28699591740082497</c:v>
                      </c:pt>
                      <c:pt idx="157">
                        <c:v>0.28484438491536124</c:v>
                      </c:pt>
                      <c:pt idx="158">
                        <c:v>0.28461641072858374</c:v>
                      </c:pt>
                      <c:pt idx="159">
                        <c:v>0.28498173878849126</c:v>
                      </c:pt>
                      <c:pt idx="160">
                        <c:v>0.28069300605908376</c:v>
                      </c:pt>
                      <c:pt idx="161">
                        <c:v>0.28191249999651125</c:v>
                      </c:pt>
                      <c:pt idx="162">
                        <c:v>0.28035769082233625</c:v>
                      </c:pt>
                      <c:pt idx="163">
                        <c:v>0.2773405645534025</c:v>
                      </c:pt>
                      <c:pt idx="164">
                        <c:v>0.27413293296704122</c:v>
                      </c:pt>
                      <c:pt idx="165">
                        <c:v>0.27757919440078749</c:v>
                      </c:pt>
                      <c:pt idx="166">
                        <c:v>0.27696647602967872</c:v>
                      </c:pt>
                      <c:pt idx="167">
                        <c:v>0.2775191991209825</c:v>
                      </c:pt>
                      <c:pt idx="168">
                        <c:v>0.27767180625026627</c:v>
                      </c:pt>
                      <c:pt idx="169">
                        <c:v>0.27797084118697374</c:v>
                      </c:pt>
                      <c:pt idx="170">
                        <c:v>0.27740231726377124</c:v>
                      </c:pt>
                      <c:pt idx="171">
                        <c:v>0.27700726330456626</c:v>
                      </c:pt>
                      <c:pt idx="172">
                        <c:v>0.27567609637782997</c:v>
                      </c:pt>
                      <c:pt idx="173">
                        <c:v>0.27836928153204998</c:v>
                      </c:pt>
                      <c:pt idx="174">
                        <c:v>0.2809847943462575</c:v>
                      </c:pt>
                      <c:pt idx="175">
                        <c:v>0.27768924258160377</c:v>
                      </c:pt>
                      <c:pt idx="176">
                        <c:v>0.27609232295136749</c:v>
                      </c:pt>
                      <c:pt idx="177">
                        <c:v>0.27575935281274622</c:v>
                      </c:pt>
                      <c:pt idx="178">
                        <c:v>0.27564977794074752</c:v>
                      </c:pt>
                      <c:pt idx="179">
                        <c:v>0.27649317899505499</c:v>
                      </c:pt>
                      <c:pt idx="180">
                        <c:v>0.27366818303722751</c:v>
                      </c:pt>
                      <c:pt idx="181">
                        <c:v>0.27564684984548127</c:v>
                      </c:pt>
                      <c:pt idx="182">
                        <c:v>0.27452797242150873</c:v>
                      </c:pt>
                      <c:pt idx="183">
                        <c:v>0.27473995681975127</c:v>
                      </c:pt>
                      <c:pt idx="184">
                        <c:v>0.27643898739907874</c:v>
                      </c:pt>
                      <c:pt idx="185">
                        <c:v>0.27570703762589127</c:v>
                      </c:pt>
                      <c:pt idx="186">
                        <c:v>0.27411062867526376</c:v>
                      </c:pt>
                      <c:pt idx="187">
                        <c:v>0.27819828434501248</c:v>
                      </c:pt>
                      <c:pt idx="188">
                        <c:v>0.27409645576833375</c:v>
                      </c:pt>
                      <c:pt idx="189">
                        <c:v>0.27272894616739751</c:v>
                      </c:pt>
                      <c:pt idx="190">
                        <c:v>0.27111936544148874</c:v>
                      </c:pt>
                      <c:pt idx="191">
                        <c:v>0.27170864711862996</c:v>
                      </c:pt>
                      <c:pt idx="192">
                        <c:v>0.26992415822518373</c:v>
                      </c:pt>
                      <c:pt idx="193">
                        <c:v>0.27357221046556252</c:v>
                      </c:pt>
                      <c:pt idx="194">
                        <c:v>0.27361168758394877</c:v>
                      </c:pt>
                      <c:pt idx="195">
                        <c:v>0.27246471779529124</c:v>
                      </c:pt>
                      <c:pt idx="196">
                        <c:v>0.27155263437039379</c:v>
                      </c:pt>
                      <c:pt idx="197">
                        <c:v>0.26930490658343126</c:v>
                      </c:pt>
                      <c:pt idx="198">
                        <c:v>0.26581252089891999</c:v>
                      </c:pt>
                      <c:pt idx="199">
                        <c:v>0.26642733796984125</c:v>
                      </c:pt>
                      <c:pt idx="200">
                        <c:v>0.26847805998937502</c:v>
                      </c:pt>
                      <c:pt idx="201">
                        <c:v>0.269046151693695</c:v>
                      </c:pt>
                      <c:pt idx="202">
                        <c:v>0.2696831007387725</c:v>
                      </c:pt>
                      <c:pt idx="203">
                        <c:v>0.26516882942020248</c:v>
                      </c:pt>
                      <c:pt idx="204">
                        <c:v>0.26361079436403373</c:v>
                      </c:pt>
                      <c:pt idx="205">
                        <c:v>0.26660290668220749</c:v>
                      </c:pt>
                      <c:pt idx="206">
                        <c:v>0.268281136177075</c:v>
                      </c:pt>
                      <c:pt idx="207">
                        <c:v>0.26790839319589627</c:v>
                      </c:pt>
                      <c:pt idx="208">
                        <c:v>0.26773097638007626</c:v>
                      </c:pt>
                      <c:pt idx="209">
                        <c:v>0.2689433160372075</c:v>
                      </c:pt>
                      <c:pt idx="210">
                        <c:v>0.26467360633879</c:v>
                      </c:pt>
                      <c:pt idx="211">
                        <c:v>0.26487611542304379</c:v>
                      </c:pt>
                      <c:pt idx="212">
                        <c:v>0.26277210099321752</c:v>
                      </c:pt>
                      <c:pt idx="213">
                        <c:v>0.26335928026905497</c:v>
                      </c:pt>
                      <c:pt idx="214">
                        <c:v>0.26177562267736126</c:v>
                      </c:pt>
                      <c:pt idx="215">
                        <c:v>0.26102840986310627</c:v>
                      </c:pt>
                      <c:pt idx="216">
                        <c:v>0.26334018121406499</c:v>
                      </c:pt>
                      <c:pt idx="217">
                        <c:v>0.26162803106433496</c:v>
                      </c:pt>
                      <c:pt idx="218">
                        <c:v>0.26109950325709003</c:v>
                      </c:pt>
                      <c:pt idx="219">
                        <c:v>0.2609090502833275</c:v>
                      </c:pt>
                      <c:pt idx="220">
                        <c:v>0.26004633499514496</c:v>
                      </c:pt>
                      <c:pt idx="221">
                        <c:v>0.26015082041549376</c:v>
                      </c:pt>
                      <c:pt idx="222">
                        <c:v>0.26031313862995625</c:v>
                      </c:pt>
                      <c:pt idx="223">
                        <c:v>0.25855216113467627</c:v>
                      </c:pt>
                      <c:pt idx="224">
                        <c:v>0.25876945140034874</c:v>
                      </c:pt>
                      <c:pt idx="225">
                        <c:v>0.25732331643431372</c:v>
                      </c:pt>
                      <c:pt idx="226">
                        <c:v>0.26083723715317747</c:v>
                      </c:pt>
                      <c:pt idx="227">
                        <c:v>0.26090887302267873</c:v>
                      </c:pt>
                      <c:pt idx="228">
                        <c:v>0.25830270397299876</c:v>
                      </c:pt>
                      <c:pt idx="229">
                        <c:v>0.26216624524517623</c:v>
                      </c:pt>
                      <c:pt idx="230">
                        <c:v>0.2611901007422</c:v>
                      </c:pt>
                      <c:pt idx="231">
                        <c:v>0.25829821413540127</c:v>
                      </c:pt>
                      <c:pt idx="232">
                        <c:v>0.26285355053803</c:v>
                      </c:pt>
                      <c:pt idx="233">
                        <c:v>0.25944549523448873</c:v>
                      </c:pt>
                      <c:pt idx="234">
                        <c:v>0.2595065189608825</c:v>
                      </c:pt>
                      <c:pt idx="235">
                        <c:v>0.25908629532423627</c:v>
                      </c:pt>
                      <c:pt idx="236">
                        <c:v>0.25748385639576121</c:v>
                      </c:pt>
                      <c:pt idx="237">
                        <c:v>0.25867366775875</c:v>
                      </c:pt>
                      <c:pt idx="238">
                        <c:v>0.25967672571645373</c:v>
                      </c:pt>
                      <c:pt idx="239">
                        <c:v>0.25817093696825749</c:v>
                      </c:pt>
                      <c:pt idx="240">
                        <c:v>0.258671530610315</c:v>
                      </c:pt>
                      <c:pt idx="241">
                        <c:v>0.26003755861970124</c:v>
                      </c:pt>
                      <c:pt idx="242">
                        <c:v>0.25780970112526747</c:v>
                      </c:pt>
                      <c:pt idx="243">
                        <c:v>0.25825646267955249</c:v>
                      </c:pt>
                      <c:pt idx="244">
                        <c:v>0.26174300235096376</c:v>
                      </c:pt>
                      <c:pt idx="245">
                        <c:v>0.26162370005854374</c:v>
                      </c:pt>
                      <c:pt idx="246">
                        <c:v>0.25947710177457872</c:v>
                      </c:pt>
                      <c:pt idx="247">
                        <c:v>0.25829515048746249</c:v>
                      </c:pt>
                      <c:pt idx="248">
                        <c:v>0.25836842340004124</c:v>
                      </c:pt>
                      <c:pt idx="249">
                        <c:v>0.26215870046404249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0.29007569867249927</c:v>
                      </c:pt>
                      <c:pt idx="1">
                        <c:v>0.30720881380747578</c:v>
                      </c:pt>
                      <c:pt idx="2">
                        <c:v>0.32969314212373352</c:v>
                      </c:pt>
                      <c:pt idx="3">
                        <c:v>0.35253758810636177</c:v>
                      </c:pt>
                      <c:pt idx="4">
                        <c:v>0.37911970209763945</c:v>
                      </c:pt>
                      <c:pt idx="5">
                        <c:v>0.3978709709927587</c:v>
                      </c:pt>
                      <c:pt idx="6">
                        <c:v>0.41317086480156007</c:v>
                      </c:pt>
                      <c:pt idx="7">
                        <c:v>0.43209775646483473</c:v>
                      </c:pt>
                      <c:pt idx="8">
                        <c:v>0.44677494631531345</c:v>
                      </c:pt>
                      <c:pt idx="9">
                        <c:v>0.453637429055463</c:v>
                      </c:pt>
                      <c:pt idx="10">
                        <c:v>0.46086670448801104</c:v>
                      </c:pt>
                      <c:pt idx="11">
                        <c:v>0.46908934102160926</c:v>
                      </c:pt>
                      <c:pt idx="12">
                        <c:v>0.47075258076350401</c:v>
                      </c:pt>
                      <c:pt idx="13">
                        <c:v>0.4682270188505025</c:v>
                      </c:pt>
                      <c:pt idx="14">
                        <c:v>0.46743826368447672</c:v>
                      </c:pt>
                      <c:pt idx="15">
                        <c:v>0.46681099876362525</c:v>
                      </c:pt>
                      <c:pt idx="16">
                        <c:v>0.46600870897280999</c:v>
                      </c:pt>
                      <c:pt idx="17">
                        <c:v>0.462997442671644</c:v>
                      </c:pt>
                      <c:pt idx="18">
                        <c:v>0.46311884106061646</c:v>
                      </c:pt>
                      <c:pt idx="19">
                        <c:v>0.46148610940954127</c:v>
                      </c:pt>
                      <c:pt idx="20">
                        <c:v>0.45883652022065252</c:v>
                      </c:pt>
                      <c:pt idx="21">
                        <c:v>0.46041095654230951</c:v>
                      </c:pt>
                      <c:pt idx="22">
                        <c:v>0.46463731136234404</c:v>
                      </c:pt>
                      <c:pt idx="23">
                        <c:v>0.46695751255047746</c:v>
                      </c:pt>
                      <c:pt idx="24">
                        <c:v>0.47079352280651776</c:v>
                      </c:pt>
                      <c:pt idx="25">
                        <c:v>0.47869812579666604</c:v>
                      </c:pt>
                      <c:pt idx="26">
                        <c:v>0.48431995244827503</c:v>
                      </c:pt>
                      <c:pt idx="27">
                        <c:v>0.49093354931834549</c:v>
                      </c:pt>
                      <c:pt idx="28">
                        <c:v>0.49795492827566101</c:v>
                      </c:pt>
                      <c:pt idx="29">
                        <c:v>0.50851810512798234</c:v>
                      </c:pt>
                      <c:pt idx="30">
                        <c:v>0.5193903960877545</c:v>
                      </c:pt>
                      <c:pt idx="31">
                        <c:v>0.53036097630844425</c:v>
                      </c:pt>
                      <c:pt idx="32">
                        <c:v>0.54702294785486172</c:v>
                      </c:pt>
                      <c:pt idx="33">
                        <c:v>0.56270691137862672</c:v>
                      </c:pt>
                      <c:pt idx="34">
                        <c:v>0.57710903797348878</c:v>
                      </c:pt>
                      <c:pt idx="35">
                        <c:v>0.58747987313954853</c:v>
                      </c:pt>
                      <c:pt idx="36">
                        <c:v>0.59455383708104859</c:v>
                      </c:pt>
                      <c:pt idx="37">
                        <c:v>0.59922002740141345</c:v>
                      </c:pt>
                      <c:pt idx="38">
                        <c:v>0.59724209107948423</c:v>
                      </c:pt>
                      <c:pt idx="39">
                        <c:v>0.5922031886188478</c:v>
                      </c:pt>
                      <c:pt idx="40">
                        <c:v>0.57675041466722476</c:v>
                      </c:pt>
                      <c:pt idx="41">
                        <c:v>0.5511820323241523</c:v>
                      </c:pt>
                      <c:pt idx="42">
                        <c:v>0.52749999602203046</c:v>
                      </c:pt>
                      <c:pt idx="43">
                        <c:v>0.49963638537497174</c:v>
                      </c:pt>
                      <c:pt idx="44">
                        <c:v>0.46709529903332403</c:v>
                      </c:pt>
                      <c:pt idx="45">
                        <c:v>0.43353899111098726</c:v>
                      </c:pt>
                      <c:pt idx="46">
                        <c:v>0.40335703867623152</c:v>
                      </c:pt>
                      <c:pt idx="47">
                        <c:v>0.37612626770180846</c:v>
                      </c:pt>
                      <c:pt idx="48">
                        <c:v>0.35181689900772528</c:v>
                      </c:pt>
                      <c:pt idx="49">
                        <c:v>0.333509290137396</c:v>
                      </c:pt>
                      <c:pt idx="50">
                        <c:v>0.31804854243022573</c:v>
                      </c:pt>
                      <c:pt idx="51">
                        <c:v>0.30319410908132849</c:v>
                      </c:pt>
                      <c:pt idx="52">
                        <c:v>0.29224707645984449</c:v>
                      </c:pt>
                      <c:pt idx="53">
                        <c:v>0.28576582246029225</c:v>
                      </c:pt>
                      <c:pt idx="54">
                        <c:v>0.27450388391582548</c:v>
                      </c:pt>
                      <c:pt idx="55">
                        <c:v>0.26628583902762826</c:v>
                      </c:pt>
                      <c:pt idx="56">
                        <c:v>0.25823201572582577</c:v>
                      </c:pt>
                      <c:pt idx="57">
                        <c:v>0.25254800403998545</c:v>
                      </c:pt>
                      <c:pt idx="58">
                        <c:v>0.24827065729221301</c:v>
                      </c:pt>
                      <c:pt idx="59">
                        <c:v>0.2435311110415905</c:v>
                      </c:pt>
                      <c:pt idx="60">
                        <c:v>0.23518075004875127</c:v>
                      </c:pt>
                      <c:pt idx="61">
                        <c:v>0.23017449772008974</c:v>
                      </c:pt>
                      <c:pt idx="62">
                        <c:v>0.22755749970809624</c:v>
                      </c:pt>
                      <c:pt idx="63">
                        <c:v>0.22496798832891524</c:v>
                      </c:pt>
                      <c:pt idx="64">
                        <c:v>0.21949734238550475</c:v>
                      </c:pt>
                      <c:pt idx="65">
                        <c:v>0.21661623108827249</c:v>
                      </c:pt>
                      <c:pt idx="66">
                        <c:v>0.21380554213409175</c:v>
                      </c:pt>
                      <c:pt idx="67">
                        <c:v>0.20970845750605727</c:v>
                      </c:pt>
                      <c:pt idx="68">
                        <c:v>0.20710270691698199</c:v>
                      </c:pt>
                      <c:pt idx="69">
                        <c:v>0.20637725273357477</c:v>
                      </c:pt>
                      <c:pt idx="70">
                        <c:v>0.20403238612052249</c:v>
                      </c:pt>
                      <c:pt idx="71">
                        <c:v>0.20232824956811701</c:v>
                      </c:pt>
                      <c:pt idx="72">
                        <c:v>0.19745170768152676</c:v>
                      </c:pt>
                      <c:pt idx="73">
                        <c:v>0.197598954414405</c:v>
                      </c:pt>
                      <c:pt idx="74">
                        <c:v>0.19657694490639072</c:v>
                      </c:pt>
                      <c:pt idx="75">
                        <c:v>0.19313017769242502</c:v>
                      </c:pt>
                      <c:pt idx="76">
                        <c:v>0.19181417310473997</c:v>
                      </c:pt>
                      <c:pt idx="77">
                        <c:v>0.19115792541794327</c:v>
                      </c:pt>
                      <c:pt idx="78">
                        <c:v>0.18884648709973051</c:v>
                      </c:pt>
                      <c:pt idx="79">
                        <c:v>0.186118833994245</c:v>
                      </c:pt>
                      <c:pt idx="80">
                        <c:v>0.18621475290131551</c:v>
                      </c:pt>
                      <c:pt idx="81">
                        <c:v>0.1838280957059055</c:v>
                      </c:pt>
                      <c:pt idx="82">
                        <c:v>0.181441650038871</c:v>
                      </c:pt>
                      <c:pt idx="83">
                        <c:v>0.18100496014695977</c:v>
                      </c:pt>
                      <c:pt idx="84">
                        <c:v>0.17926338177649351</c:v>
                      </c:pt>
                      <c:pt idx="85">
                        <c:v>0.1779968727465075</c:v>
                      </c:pt>
                      <c:pt idx="86">
                        <c:v>0.17662558395324224</c:v>
                      </c:pt>
                      <c:pt idx="87">
                        <c:v>0.17429748353610824</c:v>
                      </c:pt>
                      <c:pt idx="88">
                        <c:v>0.172523270775162</c:v>
                      </c:pt>
                      <c:pt idx="89">
                        <c:v>0.16983724864504951</c:v>
                      </c:pt>
                      <c:pt idx="90">
                        <c:v>0.16820415249080325</c:v>
                      </c:pt>
                      <c:pt idx="91">
                        <c:v>0.168151708046517</c:v>
                      </c:pt>
                      <c:pt idx="92">
                        <c:v>0.16679035157129024</c:v>
                      </c:pt>
                      <c:pt idx="93">
                        <c:v>0.16550121650501176</c:v>
                      </c:pt>
                      <c:pt idx="94">
                        <c:v>0.16562427830997151</c:v>
                      </c:pt>
                      <c:pt idx="95">
                        <c:v>0.16227976380314402</c:v>
                      </c:pt>
                      <c:pt idx="96">
                        <c:v>0.15863577731648024</c:v>
                      </c:pt>
                      <c:pt idx="97">
                        <c:v>0.1559390478074025</c:v>
                      </c:pt>
                      <c:pt idx="98">
                        <c:v>0.1547917267175325</c:v>
                      </c:pt>
                      <c:pt idx="99">
                        <c:v>0.15352535258184452</c:v>
                      </c:pt>
                      <c:pt idx="100">
                        <c:v>0.15320397639355726</c:v>
                      </c:pt>
                      <c:pt idx="101">
                        <c:v>0.15453258989159249</c:v>
                      </c:pt>
                      <c:pt idx="102">
                        <c:v>0.157325976472662</c:v>
                      </c:pt>
                      <c:pt idx="103">
                        <c:v>0.15721630157868749</c:v>
                      </c:pt>
                      <c:pt idx="104">
                        <c:v>0.15823065044287352</c:v>
                      </c:pt>
                      <c:pt idx="105">
                        <c:v>0.1584455814546315</c:v>
                      </c:pt>
                      <c:pt idx="106">
                        <c:v>0.15355650608198326</c:v>
                      </c:pt>
                      <c:pt idx="107">
                        <c:v>0.15150787132335225</c:v>
                      </c:pt>
                      <c:pt idx="108">
                        <c:v>0.15113095866026849</c:v>
                      </c:pt>
                      <c:pt idx="109">
                        <c:v>0.15165507756874275</c:v>
                      </c:pt>
                      <c:pt idx="110">
                        <c:v>0.15156821124896924</c:v>
                      </c:pt>
                      <c:pt idx="111">
                        <c:v>0.15336961156523626</c:v>
                      </c:pt>
                      <c:pt idx="112">
                        <c:v>0.15034889036675475</c:v>
                      </c:pt>
                      <c:pt idx="113">
                        <c:v>0.14886782048497949</c:v>
                      </c:pt>
                      <c:pt idx="114">
                        <c:v>0.15015541854519601</c:v>
                      </c:pt>
                      <c:pt idx="115">
                        <c:v>0.153809408976258</c:v>
                      </c:pt>
                      <c:pt idx="116">
                        <c:v>0.15233297782814925</c:v>
                      </c:pt>
                      <c:pt idx="117">
                        <c:v>0.152323273176414</c:v>
                      </c:pt>
                      <c:pt idx="118">
                        <c:v>0.14874157634462926</c:v>
                      </c:pt>
                      <c:pt idx="119">
                        <c:v>0.14888121184968151</c:v>
                      </c:pt>
                      <c:pt idx="120">
                        <c:v>0.15220649709616352</c:v>
                      </c:pt>
                      <c:pt idx="121">
                        <c:v>0.14873811637127926</c:v>
                      </c:pt>
                      <c:pt idx="122">
                        <c:v>0.1453644506145885</c:v>
                      </c:pt>
                      <c:pt idx="123">
                        <c:v>0.1483985372770725</c:v>
                      </c:pt>
                      <c:pt idx="124">
                        <c:v>0.1428608662496475</c:v>
                      </c:pt>
                      <c:pt idx="125">
                        <c:v>0.136301599315896</c:v>
                      </c:pt>
                      <c:pt idx="126">
                        <c:v>0.136602454089957</c:v>
                      </c:pt>
                      <c:pt idx="127">
                        <c:v>0.1429294339451235</c:v>
                      </c:pt>
                      <c:pt idx="128">
                        <c:v>0.14424257411816099</c:v>
                      </c:pt>
                      <c:pt idx="129">
                        <c:v>0.14743651258856175</c:v>
                      </c:pt>
                      <c:pt idx="130">
                        <c:v>0.15320161314271724</c:v>
                      </c:pt>
                      <c:pt idx="131">
                        <c:v>0.15126633295519126</c:v>
                      </c:pt>
                      <c:pt idx="132">
                        <c:v>0.15232812682752675</c:v>
                      </c:pt>
                      <c:pt idx="133">
                        <c:v>0.15471684329424601</c:v>
                      </c:pt>
                      <c:pt idx="134">
                        <c:v>0.15219019006033124</c:v>
                      </c:pt>
                      <c:pt idx="135">
                        <c:v>0.14979496612216875</c:v>
                      </c:pt>
                      <c:pt idx="136">
                        <c:v>0.15044128930058326</c:v>
                      </c:pt>
                      <c:pt idx="137">
                        <c:v>0.1561927277453265</c:v>
                      </c:pt>
                      <c:pt idx="138">
                        <c:v>0.15807090199745999</c:v>
                      </c:pt>
                      <c:pt idx="139">
                        <c:v>0.15831875230540576</c:v>
                      </c:pt>
                      <c:pt idx="140">
                        <c:v>0.15815105172425925</c:v>
                      </c:pt>
                      <c:pt idx="141">
                        <c:v>0.16055173069697698</c:v>
                      </c:pt>
                      <c:pt idx="142">
                        <c:v>0.16044081675229199</c:v>
                      </c:pt>
                      <c:pt idx="143">
                        <c:v>0.1576444439249895</c:v>
                      </c:pt>
                      <c:pt idx="144">
                        <c:v>0.16126107609751877</c:v>
                      </c:pt>
                      <c:pt idx="145">
                        <c:v>0.16603048447765351</c:v>
                      </c:pt>
                      <c:pt idx="146">
                        <c:v>0.1633990943645505</c:v>
                      </c:pt>
                      <c:pt idx="147">
                        <c:v>0.16708052756571676</c:v>
                      </c:pt>
                      <c:pt idx="148">
                        <c:v>0.16874503874516475</c:v>
                      </c:pt>
                      <c:pt idx="149">
                        <c:v>0.1667829642776085</c:v>
                      </c:pt>
                      <c:pt idx="150">
                        <c:v>0.16615099460763</c:v>
                      </c:pt>
                      <c:pt idx="151">
                        <c:v>0.16694327514118651</c:v>
                      </c:pt>
                      <c:pt idx="152">
                        <c:v>0.17216237910832799</c:v>
                      </c:pt>
                      <c:pt idx="153">
                        <c:v>0.17620643750058448</c:v>
                      </c:pt>
                      <c:pt idx="154">
                        <c:v>0.1725700489645815</c:v>
                      </c:pt>
                      <c:pt idx="155">
                        <c:v>0.17214631494022348</c:v>
                      </c:pt>
                      <c:pt idx="156">
                        <c:v>0.17219755044049501</c:v>
                      </c:pt>
                      <c:pt idx="157">
                        <c:v>0.17090663094921676</c:v>
                      </c:pt>
                      <c:pt idx="158">
                        <c:v>0.17076984643715026</c:v>
                      </c:pt>
                      <c:pt idx="159">
                        <c:v>0.17098904327309475</c:v>
                      </c:pt>
                      <c:pt idx="160">
                        <c:v>0.16841580363545025</c:v>
                      </c:pt>
                      <c:pt idx="161">
                        <c:v>0.16914749999790674</c:v>
                      </c:pt>
                      <c:pt idx="162">
                        <c:v>0.16821461449340175</c:v>
                      </c:pt>
                      <c:pt idx="163">
                        <c:v>0.16640433873204152</c:v>
                      </c:pt>
                      <c:pt idx="164">
                        <c:v>0.16447975978022475</c:v>
                      </c:pt>
                      <c:pt idx="165">
                        <c:v>0.16654751664047251</c:v>
                      </c:pt>
                      <c:pt idx="166">
                        <c:v>0.16617988561780725</c:v>
                      </c:pt>
                      <c:pt idx="167">
                        <c:v>0.16651151947258952</c:v>
                      </c:pt>
                      <c:pt idx="168">
                        <c:v>0.16660308375015975</c:v>
                      </c:pt>
                      <c:pt idx="169">
                        <c:v>0.16678250471218425</c:v>
                      </c:pt>
                      <c:pt idx="170">
                        <c:v>0.16644139035826275</c:v>
                      </c:pt>
                      <c:pt idx="171">
                        <c:v>0.16620435798273975</c:v>
                      </c:pt>
                      <c:pt idx="172">
                        <c:v>0.165405657826698</c:v>
                      </c:pt>
                      <c:pt idx="173">
                        <c:v>0.16702156891923001</c:v>
                      </c:pt>
                      <c:pt idx="174">
                        <c:v>0.16859087660775451</c:v>
                      </c:pt>
                      <c:pt idx="175">
                        <c:v>0.16661354554896224</c:v>
                      </c:pt>
                      <c:pt idx="176">
                        <c:v>0.1656553937708205</c:v>
                      </c:pt>
                      <c:pt idx="177">
                        <c:v>0.16545561168764775</c:v>
                      </c:pt>
                      <c:pt idx="178">
                        <c:v>0.1653898667644485</c:v>
                      </c:pt>
                      <c:pt idx="179">
                        <c:v>0.165895907397033</c:v>
                      </c:pt>
                      <c:pt idx="180">
                        <c:v>0.16420090982233648</c:v>
                      </c:pt>
                      <c:pt idx="181">
                        <c:v>0.16538810990728875</c:v>
                      </c:pt>
                      <c:pt idx="182">
                        <c:v>0.16471678345290525</c:v>
                      </c:pt>
                      <c:pt idx="183">
                        <c:v>0.16484397409185075</c:v>
                      </c:pt>
                      <c:pt idx="184">
                        <c:v>0.16586339243944725</c:v>
                      </c:pt>
                      <c:pt idx="185">
                        <c:v>0.16542422257553474</c:v>
                      </c:pt>
                      <c:pt idx="186">
                        <c:v>0.16446637720515825</c:v>
                      </c:pt>
                      <c:pt idx="187">
                        <c:v>0.1669189706070075</c:v>
                      </c:pt>
                      <c:pt idx="188">
                        <c:v>0.16445787346100027</c:v>
                      </c:pt>
                      <c:pt idx="189">
                        <c:v>0.16363736770043849</c:v>
                      </c:pt>
                      <c:pt idx="190">
                        <c:v>0.16267161926489326</c:v>
                      </c:pt>
                      <c:pt idx="191">
                        <c:v>0.16302518827117798</c:v>
                      </c:pt>
                      <c:pt idx="192">
                        <c:v>0.16195449493511024</c:v>
                      </c:pt>
                      <c:pt idx="193">
                        <c:v>0.1641433262793375</c:v>
                      </c:pt>
                      <c:pt idx="194">
                        <c:v>0.16416701255036925</c:v>
                      </c:pt>
                      <c:pt idx="195">
                        <c:v>0.16347883067717475</c:v>
                      </c:pt>
                      <c:pt idx="196">
                        <c:v>0.16293158062223626</c:v>
                      </c:pt>
                      <c:pt idx="197">
                        <c:v>0.16158294395005873</c:v>
                      </c:pt>
                      <c:pt idx="198">
                        <c:v>0.15948751253935201</c:v>
                      </c:pt>
                      <c:pt idx="199">
                        <c:v>0.15985640278190477</c:v>
                      </c:pt>
                      <c:pt idx="200">
                        <c:v>0.161086835993625</c:v>
                      </c:pt>
                      <c:pt idx="201">
                        <c:v>0.16142769101621701</c:v>
                      </c:pt>
                      <c:pt idx="202">
                        <c:v>0.16180986044326351</c:v>
                      </c:pt>
                      <c:pt idx="203">
                        <c:v>0.1591012976521215</c:v>
                      </c:pt>
                      <c:pt idx="204">
                        <c:v>0.15816647661842026</c:v>
                      </c:pt>
                      <c:pt idx="205">
                        <c:v>0.1599617440093245</c:v>
                      </c:pt>
                      <c:pt idx="206">
                        <c:v>0.16096868170624501</c:v>
                      </c:pt>
                      <c:pt idx="207">
                        <c:v>0.16074503591753775</c:v>
                      </c:pt>
                      <c:pt idx="208">
                        <c:v>0.16063858582804574</c:v>
                      </c:pt>
                      <c:pt idx="209">
                        <c:v>0.16136598962232451</c:v>
                      </c:pt>
                      <c:pt idx="210">
                        <c:v>0.158804163803274</c:v>
                      </c:pt>
                      <c:pt idx="211">
                        <c:v>0.15892566925382626</c:v>
                      </c:pt>
                      <c:pt idx="212">
                        <c:v>0.1576632605959305</c:v>
                      </c:pt>
                      <c:pt idx="213">
                        <c:v>0.158015568161433</c:v>
                      </c:pt>
                      <c:pt idx="214">
                        <c:v>0.15706537360641676</c:v>
                      </c:pt>
                      <c:pt idx="215">
                        <c:v>0.15661704591786374</c:v>
                      </c:pt>
                      <c:pt idx="216">
                        <c:v>0.15800410872843901</c:v>
                      </c:pt>
                      <c:pt idx="217">
                        <c:v>0.156976818638601</c:v>
                      </c:pt>
                      <c:pt idx="218">
                        <c:v>0.15665970195425399</c:v>
                      </c:pt>
                      <c:pt idx="219">
                        <c:v>0.1565454301699965</c:v>
                      </c:pt>
                      <c:pt idx="220">
                        <c:v>0.15602780099708699</c:v>
                      </c:pt>
                      <c:pt idx="221">
                        <c:v>0.15609049224929625</c:v>
                      </c:pt>
                      <c:pt idx="222">
                        <c:v>0.15618788317797377</c:v>
                      </c:pt>
                      <c:pt idx="223">
                        <c:v>0.15513129668080575</c:v>
                      </c:pt>
                      <c:pt idx="224">
                        <c:v>0.15526167084020925</c:v>
                      </c:pt>
                      <c:pt idx="225">
                        <c:v>0.15439398986058825</c:v>
                      </c:pt>
                      <c:pt idx="226">
                        <c:v>0.15650234229190649</c:v>
                      </c:pt>
                      <c:pt idx="227">
                        <c:v>0.15654532381360725</c:v>
                      </c:pt>
                      <c:pt idx="228">
                        <c:v>0.15498162238379926</c:v>
                      </c:pt>
                      <c:pt idx="229">
                        <c:v>0.15729974714710576</c:v>
                      </c:pt>
                      <c:pt idx="230">
                        <c:v>0.15671406044531999</c:v>
                      </c:pt>
                      <c:pt idx="231">
                        <c:v>0.15497892848124076</c:v>
                      </c:pt>
                      <c:pt idx="232">
                        <c:v>0.157712130322818</c:v>
                      </c:pt>
                      <c:pt idx="233">
                        <c:v>0.15566729714069324</c:v>
                      </c:pt>
                      <c:pt idx="234">
                        <c:v>0.1557039113765295</c:v>
                      </c:pt>
                      <c:pt idx="235">
                        <c:v>0.15545177719454176</c:v>
                      </c:pt>
                      <c:pt idx="236">
                        <c:v>0.15449031383745673</c:v>
                      </c:pt>
                      <c:pt idx="237">
                        <c:v>0.15520420065524998</c:v>
                      </c:pt>
                      <c:pt idx="238">
                        <c:v>0.15580603542987226</c:v>
                      </c:pt>
                      <c:pt idx="239">
                        <c:v>0.1549025621809545</c:v>
                      </c:pt>
                      <c:pt idx="240">
                        <c:v>0.15520291836618899</c:v>
                      </c:pt>
                      <c:pt idx="241">
                        <c:v>0.15602253517182074</c:v>
                      </c:pt>
                      <c:pt idx="242">
                        <c:v>0.15468582067516048</c:v>
                      </c:pt>
                      <c:pt idx="243">
                        <c:v>0.15495387760773149</c:v>
                      </c:pt>
                      <c:pt idx="244">
                        <c:v>0.15704580141057825</c:v>
                      </c:pt>
                      <c:pt idx="245">
                        <c:v>0.15697422003512623</c:v>
                      </c:pt>
                      <c:pt idx="246">
                        <c:v>0.15568626106474726</c:v>
                      </c:pt>
                      <c:pt idx="247">
                        <c:v>0.1549770902924775</c:v>
                      </c:pt>
                      <c:pt idx="248">
                        <c:v>0.15502105404002475</c:v>
                      </c:pt>
                      <c:pt idx="249">
                        <c:v>0.15729522027842552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0.77024457890924203</c:v>
                      </c:pt>
                      <c:pt idx="1">
                        <c:v>0.81573852794715429</c:v>
                      </c:pt>
                      <c:pt idx="2">
                        <c:v>0.87544167466116418</c:v>
                      </c:pt>
                      <c:pt idx="3">
                        <c:v>0.93610104997881338</c:v>
                      </c:pt>
                      <c:pt idx="4">
                        <c:v>1.0066851398954442</c:v>
                      </c:pt>
                      <c:pt idx="5">
                        <c:v>1.0564758092973698</c:v>
                      </c:pt>
                      <c:pt idx="6">
                        <c:v>1.0971019641874471</c:v>
                      </c:pt>
                      <c:pt idx="7">
                        <c:v>1.1473589687071502</c:v>
                      </c:pt>
                      <c:pt idx="8">
                        <c:v>1.1863316436595479</c:v>
                      </c:pt>
                      <c:pt idx="9">
                        <c:v>1.2045537496568732</c:v>
                      </c:pt>
                      <c:pt idx="10">
                        <c:v>1.2237498086057772</c:v>
                      </c:pt>
                      <c:pt idx="11">
                        <c:v>1.245583561806509</c:v>
                      </c:pt>
                      <c:pt idx="12">
                        <c:v>1.25</c:v>
                      </c:pt>
                      <c:pt idx="13">
                        <c:v>1.2432938181961068</c:v>
                      </c:pt>
                      <c:pt idx="14">
                        <c:v>1.2411994187221134</c:v>
                      </c:pt>
                      <c:pt idx="15">
                        <c:v>1.2395338279572308</c:v>
                      </c:pt>
                      <c:pt idx="16">
                        <c:v>1.2374034896871939</c:v>
                      </c:pt>
                      <c:pt idx="17">
                        <c:v>1.2294076060101409</c:v>
                      </c:pt>
                      <c:pt idx="18">
                        <c:v>1.229729957904568</c:v>
                      </c:pt>
                      <c:pt idx="19">
                        <c:v>1.2253945285362704</c:v>
                      </c:pt>
                      <c:pt idx="20">
                        <c:v>1.2183590142949268</c:v>
                      </c:pt>
                      <c:pt idx="21">
                        <c:v>1.2225396507534232</c:v>
                      </c:pt>
                      <c:pt idx="22">
                        <c:v>1.2337619865215561</c:v>
                      </c:pt>
                      <c:pt idx="23">
                        <c:v>1.2399228693370321</c:v>
                      </c:pt>
                      <c:pt idx="24">
                        <c:v>1.2501087143349998</c:v>
                      </c:pt>
                      <c:pt idx="25">
                        <c:v>1.27109798585776</c:v>
                      </c:pt>
                      <c:pt idx="26">
                        <c:v>1.2860257496166203</c:v>
                      </c:pt>
                      <c:pt idx="27">
                        <c:v>1.3035869833207032</c:v>
                      </c:pt>
                      <c:pt idx="28">
                        <c:v>1.3222310100457602</c:v>
                      </c:pt>
                      <c:pt idx="29">
                        <c:v>1.3502796530165251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0.46214674734554517</c:v>
                      </c:pt>
                      <c:pt idx="1">
                        <c:v>0.48944311676829261</c:v>
                      </c:pt>
                      <c:pt idx="2">
                        <c:v>0.52526500479669846</c:v>
                      </c:pt>
                      <c:pt idx="3">
                        <c:v>0.56166062998728794</c:v>
                      </c:pt>
                      <c:pt idx="4">
                        <c:v>0.60401108393726644</c:v>
                      </c:pt>
                      <c:pt idx="5">
                        <c:v>0.63388548557842195</c:v>
                      </c:pt>
                      <c:pt idx="6">
                        <c:v>0.65826117851246824</c:v>
                      </c:pt>
                      <c:pt idx="7">
                        <c:v>0.68841538122429013</c:v>
                      </c:pt>
                      <c:pt idx="8">
                        <c:v>0.71179898619572879</c:v>
                      </c:pt>
                      <c:pt idx="9">
                        <c:v>0.72273224979412387</c:v>
                      </c:pt>
                      <c:pt idx="10">
                        <c:v>0.73424988516346634</c:v>
                      </c:pt>
                      <c:pt idx="11">
                        <c:v>0.7473501370839053</c:v>
                      </c:pt>
                      <c:pt idx="12">
                        <c:v>0.75</c:v>
                      </c:pt>
                      <c:pt idx="13">
                        <c:v>0.74597629091766415</c:v>
                      </c:pt>
                      <c:pt idx="14">
                        <c:v>0.744719651233268</c:v>
                      </c:pt>
                      <c:pt idx="15">
                        <c:v>0.74372029677433837</c:v>
                      </c:pt>
                      <c:pt idx="16">
                        <c:v>0.74244209381231629</c:v>
                      </c:pt>
                      <c:pt idx="17">
                        <c:v>0.73764456360608444</c:v>
                      </c:pt>
                      <c:pt idx="18">
                        <c:v>0.73783797474274082</c:v>
                      </c:pt>
                      <c:pt idx="19">
                        <c:v>0.7352367171217622</c:v>
                      </c:pt>
                      <c:pt idx="20">
                        <c:v>0.73101540857695602</c:v>
                      </c:pt>
                      <c:pt idx="21">
                        <c:v>0.73352379045205396</c:v>
                      </c:pt>
                      <c:pt idx="22">
                        <c:v>0.74025719191293371</c:v>
                      </c:pt>
                      <c:pt idx="23">
                        <c:v>0.74395372160221918</c:v>
                      </c:pt>
                      <c:pt idx="24">
                        <c:v>0.75006522860099989</c:v>
                      </c:pt>
                      <c:pt idx="25">
                        <c:v>0.7626587915146561</c:v>
                      </c:pt>
                      <c:pt idx="26">
                        <c:v>0.77161544976997209</c:v>
                      </c:pt>
                      <c:pt idx="27">
                        <c:v>0.78215218999242186</c:v>
                      </c:pt>
                      <c:pt idx="28">
                        <c:v>0.79333860602745609</c:v>
                      </c:pt>
                      <c:pt idx="29">
                        <c:v>0.81016779180991505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0.66346360244641644</c:v>
                      </c:pt>
                      <c:pt idx="1">
                        <c:v>0.63247658459482015</c:v>
                      </c:pt>
                      <c:pt idx="2">
                        <c:v>0.6096405808714529</c:v>
                      </c:pt>
                      <c:pt idx="3">
                        <c:v>0.5961203927452754</c:v>
                      </c:pt>
                      <c:pt idx="4">
                        <c:v>0.57262748106535077</c:v>
                      </c:pt>
                      <c:pt idx="5">
                        <c:v>0.55548426882193713</c:v>
                      </c:pt>
                      <c:pt idx="6">
                        <c:v>0.53868363021359311</c:v>
                      </c:pt>
                      <c:pt idx="7">
                        <c:v>0.52682652550680953</c:v>
                      </c:pt>
                      <c:pt idx="8">
                        <c:v>0.51790378729676978</c:v>
                      </c:pt>
                      <c:pt idx="9">
                        <c:v>0.5080168800801167</c:v>
                      </c:pt>
                      <c:pt idx="10">
                        <c:v>0.49059765047540127</c:v>
                      </c:pt>
                      <c:pt idx="11">
                        <c:v>0.48015438235239716</c:v>
                      </c:pt>
                      <c:pt idx="12">
                        <c:v>0.47469520648142699</c:v>
                      </c:pt>
                      <c:pt idx="13">
                        <c:v>0.46929336896605989</c:v>
                      </c:pt>
                      <c:pt idx="14">
                        <c:v>0.45788135482007375</c:v>
                      </c:pt>
                      <c:pt idx="15">
                        <c:v>0.45187122672546032</c:v>
                      </c:pt>
                      <c:pt idx="16">
                        <c:v>0.44600800281426684</c:v>
                      </c:pt>
                      <c:pt idx="17">
                        <c:v>0.43746129951522578</c:v>
                      </c:pt>
                      <c:pt idx="18">
                        <c:v>0.43202558627568466</c:v>
                      </c:pt>
                      <c:pt idx="19">
                        <c:v>0.43051225613351374</c:v>
                      </c:pt>
                      <c:pt idx="20">
                        <c:v>0.42562075863296073</c:v>
                      </c:pt>
                      <c:pt idx="21">
                        <c:v>0.42206585293372262</c:v>
                      </c:pt>
                      <c:pt idx="22">
                        <c:v>0.4118931666423909</c:v>
                      </c:pt>
                      <c:pt idx="23">
                        <c:v>0.41220032996751532</c:v>
                      </c:pt>
                      <c:pt idx="24">
                        <c:v>0.41006837204455021</c:v>
                      </c:pt>
                      <c:pt idx="25">
                        <c:v>0.40287826019842038</c:v>
                      </c:pt>
                      <c:pt idx="26">
                        <c:v>0.40013301528105666</c:v>
                      </c:pt>
                      <c:pt idx="27">
                        <c:v>0.39876405301179929</c:v>
                      </c:pt>
                      <c:pt idx="28">
                        <c:v>0.39394228844178697</c:v>
                      </c:pt>
                      <c:pt idx="29">
                        <c:v>0.38825228105561388</c:v>
                      </c:pt>
                      <c:pt idx="30">
                        <c:v>0.38845237222138829</c:v>
                      </c:pt>
                      <c:pt idx="31">
                        <c:v>0.38347369768142009</c:v>
                      </c:pt>
                      <c:pt idx="32">
                        <c:v>0.3784954643991823</c:v>
                      </c:pt>
                      <c:pt idx="33">
                        <c:v>0.37758450959138612</c:v>
                      </c:pt>
                      <c:pt idx="34">
                        <c:v>0.37395149857117121</c:v>
                      </c:pt>
                      <c:pt idx="35">
                        <c:v>0.37130950361925363</c:v>
                      </c:pt>
                      <c:pt idx="36">
                        <c:v>0.36844893335591478</c:v>
                      </c:pt>
                      <c:pt idx="37">
                        <c:v>0.36359241089614719</c:v>
                      </c:pt>
                      <c:pt idx="38">
                        <c:v>0.359891323065688</c:v>
                      </c:pt>
                      <c:pt idx="39">
                        <c:v>0.35428815977156219</c:v>
                      </c:pt>
                      <c:pt idx="40">
                        <c:v>0.35088144754657125</c:v>
                      </c:pt>
                      <c:pt idx="41">
                        <c:v>0.35077204607071921</c:v>
                      </c:pt>
                      <c:pt idx="42">
                        <c:v>0.34793219507072337</c:v>
                      </c:pt>
                      <c:pt idx="43">
                        <c:v>0.34524300118674017</c:v>
                      </c:pt>
                      <c:pt idx="44">
                        <c:v>0.34549971366156645</c:v>
                      </c:pt>
                      <c:pt idx="45">
                        <c:v>0.33852290557378573</c:v>
                      </c:pt>
                      <c:pt idx="46">
                        <c:v>0.33092138543087113</c:v>
                      </c:pt>
                      <c:pt idx="47">
                        <c:v>0.32529588606135645</c:v>
                      </c:pt>
                      <c:pt idx="48">
                        <c:v>0.32290252252750257</c:v>
                      </c:pt>
                      <c:pt idx="49">
                        <c:v>0.32026080897117382</c:v>
                      </c:pt>
                      <c:pt idx="50">
                        <c:v>0.31959040374940378</c:v>
                      </c:pt>
                      <c:pt idx="51">
                        <c:v>0.32236195142237828</c:v>
                      </c:pt>
                      <c:pt idx="52">
                        <c:v>0.32818908180298179</c:v>
                      </c:pt>
                      <c:pt idx="53">
                        <c:v>0.32796029502817614</c:v>
                      </c:pt>
                      <c:pt idx="54">
                        <c:v>0.33007627250264582</c:v>
                      </c:pt>
                      <c:pt idx="55">
                        <c:v>0.3305246282858505</c:v>
                      </c:pt>
                      <c:pt idx="56">
                        <c:v>0.32032579657738303</c:v>
                      </c:pt>
                      <c:pt idx="57">
                        <c:v>0.31605225208422927</c:v>
                      </c:pt>
                      <c:pt idx="58">
                        <c:v>0.31526599527152255</c:v>
                      </c:pt>
                      <c:pt idx="59">
                        <c:v>0.31635933095062846</c:v>
                      </c:pt>
                      <c:pt idx="60">
                        <c:v>0.31617812389019734</c:v>
                      </c:pt>
                      <c:pt idx="61">
                        <c:v>0.31993592618712441</c:v>
                      </c:pt>
                      <c:pt idx="62">
                        <c:v>0.31363456554256036</c:v>
                      </c:pt>
                      <c:pt idx="63">
                        <c:v>0.31054498697782579</c:v>
                      </c:pt>
                      <c:pt idx="64">
                        <c:v>0.31323097459784977</c:v>
                      </c:pt>
                      <c:pt idx="65">
                        <c:v>0.32085336341992393</c:v>
                      </c:pt>
                      <c:pt idx="66">
                        <c:v>0.31777346146280921</c:v>
                      </c:pt>
                      <c:pt idx="67">
                        <c:v>0.31775321712164184</c:v>
                      </c:pt>
                      <c:pt idx="68">
                        <c:v>0.31028163600786213</c:v>
                      </c:pt>
                      <c:pt idx="69">
                        <c:v>0.31057292196850039</c:v>
                      </c:pt>
                      <c:pt idx="70">
                        <c:v>0.3175096169520244</c:v>
                      </c:pt>
                      <c:pt idx="71">
                        <c:v>0.31027441834742064</c:v>
                      </c:pt>
                      <c:pt idx="72">
                        <c:v>0.3032367994378003</c:v>
                      </c:pt>
                      <c:pt idx="73">
                        <c:v>0.30956604104301183</c:v>
                      </c:pt>
                      <c:pt idx="74">
                        <c:v>0.29801420954916191</c:v>
                      </c:pt>
                      <c:pt idx="75">
                        <c:v>0.28433128292411963</c:v>
                      </c:pt>
                      <c:pt idx="76">
                        <c:v>0.28495887955036575</c:v>
                      </c:pt>
                      <c:pt idx="77">
                        <c:v>0.298157244854101</c:v>
                      </c:pt>
                      <c:pt idx="78">
                        <c:v>0.30089651447333438</c:v>
                      </c:pt>
                      <c:pt idx="79">
                        <c:v>0.30755921415864784</c:v>
                      </c:pt>
                      <c:pt idx="80">
                        <c:v>0.31958547390157682</c:v>
                      </c:pt>
                      <c:pt idx="81">
                        <c:v>0.31554839215566421</c:v>
                      </c:pt>
                      <c:pt idx="82">
                        <c:v>0.31776334205674661</c:v>
                      </c:pt>
                      <c:pt idx="83">
                        <c:v>0.32274631232953221</c:v>
                      </c:pt>
                      <c:pt idx="84">
                        <c:v>0.31747559973988493</c:v>
                      </c:pt>
                      <c:pt idx="85">
                        <c:v>0.31247905458820324</c:v>
                      </c:pt>
                      <c:pt idx="86">
                        <c:v>0.3138273138854128</c:v>
                      </c:pt>
                      <c:pt idx="87">
                        <c:v>0.32582507385199183</c:v>
                      </c:pt>
                      <c:pt idx="88">
                        <c:v>0.32974303004138694</c:v>
                      </c:pt>
                      <c:pt idx="89">
                        <c:v>0.33026005696099064</c:v>
                      </c:pt>
                      <c:pt idx="90">
                        <c:v>0.32991022598597763</c:v>
                      </c:pt>
                      <c:pt idx="91">
                        <c:v>0.33491815058574564</c:v>
                      </c:pt>
                      <c:pt idx="92">
                        <c:v>0.33468677909528077</c:v>
                      </c:pt>
                      <c:pt idx="93">
                        <c:v>0.32885341927036538</c:v>
                      </c:pt>
                      <c:pt idx="94">
                        <c:v>0.33639787708040636</c:v>
                      </c:pt>
                      <c:pt idx="95">
                        <c:v>0.34634707804590525</c:v>
                      </c:pt>
                      <c:pt idx="96">
                        <c:v>0.34085787960298458</c:v>
                      </c:pt>
                      <c:pt idx="97">
                        <c:v>0.34853751528107435</c:v>
                      </c:pt>
                      <c:pt idx="98">
                        <c:v>0.35200976066534984</c:v>
                      </c:pt>
                      <c:pt idx="99">
                        <c:v>0.34791678484296074</c:v>
                      </c:pt>
                      <c:pt idx="100">
                        <c:v>0.34659846761164448</c:v>
                      </c:pt>
                      <c:pt idx="101">
                        <c:v>0.34825120053387398</c:v>
                      </c:pt>
                      <c:pt idx="102">
                        <c:v>0.35913848677365212</c:v>
                      </c:pt>
                      <c:pt idx="103">
                        <c:v>0.36757457495355245</c:v>
                      </c:pt>
                      <c:pt idx="104">
                        <c:v>0.35998890447835857</c:v>
                      </c:pt>
                      <c:pt idx="105">
                        <c:v>0.35910497619454529</c:v>
                      </c:pt>
                      <c:pt idx="106">
                        <c:v>0.35921185575866316</c:v>
                      </c:pt>
                      <c:pt idx="107">
                        <c:v>0.35651893948365881</c:v>
                      </c:pt>
                      <c:pt idx="108">
                        <c:v>0.35623360082295918</c:v>
                      </c:pt>
                      <c:pt idx="109">
                        <c:v>0.35669085530779143</c:v>
                      </c:pt>
                      <c:pt idx="110">
                        <c:v>0.35132296137907126</c:v>
                      </c:pt>
                      <c:pt idx="111">
                        <c:v>0.35284931298824052</c:v>
                      </c:pt>
                      <c:pt idx="112">
                        <c:v>0.35090327175579339</c:v>
                      </c:pt>
                      <c:pt idx="113">
                        <c:v>0.34712695488014861</c:v>
                      </c:pt>
                      <c:pt idx="114">
                        <c:v>0.34311219639451579</c:v>
                      </c:pt>
                      <c:pt idx="115">
                        <c:v>0.34742563045398567</c:v>
                      </c:pt>
                      <c:pt idx="116">
                        <c:v>0.34665873556176313</c:v>
                      </c:pt>
                      <c:pt idx="117">
                        <c:v>0.34735053873842853</c:v>
                      </c:pt>
                      <c:pt idx="118">
                        <c:v>0.34754154595068598</c:v>
                      </c:pt>
                      <c:pt idx="119">
                        <c:v>0.34791582616876088</c:v>
                      </c:pt>
                      <c:pt idx="120">
                        <c:v>0.34720424624335189</c:v>
                      </c:pt>
                      <c:pt idx="121">
                        <c:v>0.346709786018635</c:v>
                      </c:pt>
                      <c:pt idx="122">
                        <c:v>0.34504366147439747</c:v>
                      </c:pt>
                      <c:pt idx="123">
                        <c:v>0.34841452488566305</c:v>
                      </c:pt>
                      <c:pt idx="124">
                        <c:v>0.3516881714945097</c:v>
                      </c:pt>
                      <c:pt idx="125">
                        <c:v>0.34756336973478053</c:v>
                      </c:pt>
                      <c:pt idx="126">
                        <c:v>0.34556462191610182</c:v>
                      </c:pt>
                      <c:pt idx="127">
                        <c:v>0.3451478674810925</c:v>
                      </c:pt>
                      <c:pt idx="128">
                        <c:v>0.34501072060642035</c:v>
                      </c:pt>
                      <c:pt idx="129">
                        <c:v>0.34606634418674986</c:v>
                      </c:pt>
                      <c:pt idx="130">
                        <c:v>0.34253050280715042</c:v>
                      </c:pt>
                      <c:pt idx="131">
                        <c:v>0.34500705572315665</c:v>
                      </c:pt>
                      <c:pt idx="132">
                        <c:v>0.34360663846471073</c:v>
                      </c:pt>
                      <c:pt idx="133">
                        <c:v>0.34387196387342805</c:v>
                      </c:pt>
                      <c:pt idx="134">
                        <c:v>0.34599851651890895</c:v>
                      </c:pt>
                      <c:pt idx="135">
                        <c:v>0.34508238837767968</c:v>
                      </c:pt>
                      <c:pt idx="136">
                        <c:v>0.34308427973941724</c:v>
                      </c:pt>
                      <c:pt idx="137">
                        <c:v>0.34820050017952248</c:v>
                      </c:pt>
                      <c:pt idx="138">
                        <c:v>0.34306654054561292</c:v>
                      </c:pt>
                      <c:pt idx="139">
                        <c:v>0.34135492852698601</c:v>
                      </c:pt>
                      <c:pt idx="140">
                        <c:v>0.33934033373837946</c:v>
                      </c:pt>
                      <c:pt idx="141">
                        <c:v>0.34007789463028182</c:v>
                      </c:pt>
                      <c:pt idx="142">
                        <c:v>0.33784438004651757</c:v>
                      </c:pt>
                      <c:pt idx="143">
                        <c:v>0.34241038093962722</c:v>
                      </c:pt>
                      <c:pt idx="144">
                        <c:v>0.34245979156917195</c:v>
                      </c:pt>
                      <c:pt idx="145">
                        <c:v>0.34102421314696263</c:v>
                      </c:pt>
                      <c:pt idx="146">
                        <c:v>0.33988262485319409</c:v>
                      </c:pt>
                      <c:pt idx="147">
                        <c:v>0.33706930793598</c:v>
                      </c:pt>
                      <c:pt idx="148">
                        <c:v>0.33269814351622207</c:v>
                      </c:pt>
                      <c:pt idx="149">
                        <c:v>0.33346766519791654</c:v>
                      </c:pt>
                      <c:pt idx="150">
                        <c:v>0.33603440436603182</c:v>
                      </c:pt>
                      <c:pt idx="151">
                        <c:v>0.3367454433145925</c:v>
                      </c:pt>
                      <c:pt idx="152">
                        <c:v>0.33754266597398824</c:v>
                      </c:pt>
                      <c:pt idx="153">
                        <c:v>0.3318924818444457</c:v>
                      </c:pt>
                      <c:pt idx="154">
                        <c:v>0.32994240301080918</c:v>
                      </c:pt>
                      <c:pt idx="155">
                        <c:v>0.33368741174885497</c:v>
                      </c:pt>
                      <c:pt idx="156">
                        <c:v>0.33578792919418965</c:v>
                      </c:pt>
                      <c:pt idx="157">
                        <c:v>0.33532139399326133</c:v>
                      </c:pt>
                      <c:pt idx="158">
                        <c:v>0.33509933430603411</c:v>
                      </c:pt>
                      <c:pt idx="159">
                        <c:v>0.33661673142440401</c:v>
                      </c:pt>
                      <c:pt idx="160">
                        <c:v>0.33127264723599625</c:v>
                      </c:pt>
                      <c:pt idx="161">
                        <c:v>0.33152611308534208</c:v>
                      </c:pt>
                      <c:pt idx="162">
                        <c:v>0.32889267169451791</c:v>
                      </c:pt>
                      <c:pt idx="163">
                        <c:v>0.3296276011640617</c:v>
                      </c:pt>
                      <c:pt idx="164">
                        <c:v>0.32764545247166715</c:v>
                      </c:pt>
                      <c:pt idx="165">
                        <c:v>0.32671022069525019</c:v>
                      </c:pt>
                      <c:pt idx="166">
                        <c:v>0.3296036962700537</c:v>
                      </c:pt>
                      <c:pt idx="167">
                        <c:v>0.3274607228152675</c:v>
                      </c:pt>
                      <c:pt idx="168">
                        <c:v>0.3267992031108064</c:v>
                      </c:pt>
                      <c:pt idx="169">
                        <c:v>0.32656082701556588</c:v>
                      </c:pt>
                      <c:pt idx="170">
                        <c:v>0.32548102921751354</c:v>
                      </c:pt>
                      <c:pt idx="171">
                        <c:v>0.32561180599679007</c:v>
                      </c:pt>
                      <c:pt idx="172">
                        <c:v>0.32581496786602004</c:v>
                      </c:pt>
                      <c:pt idx="173">
                        <c:v>0.32361088078437239</c:v>
                      </c:pt>
                      <c:pt idx="174">
                        <c:v>0.32388284716033133</c:v>
                      </c:pt>
                      <c:pt idx="175">
                        <c:v>0.32207282550730054</c:v>
                      </c:pt>
                      <c:pt idx="176">
                        <c:v>0.32647094375874935</c:v>
                      </c:pt>
                      <c:pt idx="177">
                        <c:v>0.3265606051513415</c:v>
                      </c:pt>
                      <c:pt idx="178">
                        <c:v>0.32329865345100128</c:v>
                      </c:pt>
                      <c:pt idx="179">
                        <c:v>0.3281343662470157</c:v>
                      </c:pt>
                      <c:pt idx="180">
                        <c:v>0.32691259737455813</c:v>
                      </c:pt>
                      <c:pt idx="181">
                        <c:v>0.32329303384877817</c:v>
                      </c:pt>
                      <c:pt idx="182">
                        <c:v>0.32899461614866821</c:v>
                      </c:pt>
                      <c:pt idx="183">
                        <c:v>0.3247290019155451</c:v>
                      </c:pt>
                      <c:pt idx="184">
                        <c:v>0.3248053808626804</c:v>
                      </c:pt>
                      <c:pt idx="185">
                        <c:v>0.32427941758863654</c:v>
                      </c:pt>
                      <c:pt idx="186">
                        <c:v>0.32227376166694088</c:v>
                      </c:pt>
                      <c:pt idx="187">
                        <c:v>0.32376296176279118</c:v>
                      </c:pt>
                      <c:pt idx="188">
                        <c:v>0.32501841624341027</c:v>
                      </c:pt>
                      <c:pt idx="189">
                        <c:v>0.32313373030251347</c:v>
                      </c:pt>
                      <c:pt idx="190">
                        <c:v>0.32376028684998287</c:v>
                      </c:pt>
                      <c:pt idx="191">
                        <c:v>0.32547004446853683</c:v>
                      </c:pt>
                      <c:pt idx="192">
                        <c:v>0.32268159774710248</c:v>
                      </c:pt>
                      <c:pt idx="193">
                        <c:v>0.32324077659692635</c:v>
                      </c:pt>
                      <c:pt idx="194">
                        <c:v>0.32760462398850676</c:v>
                      </c:pt>
                      <c:pt idx="195">
                        <c:v>0.32745530201123074</c:v>
                      </c:pt>
                      <c:pt idx="196">
                        <c:v>0.32476856151633193</c:v>
                      </c:pt>
                      <c:pt idx="197">
                        <c:v>0.32328919930412175</c:v>
                      </c:pt>
                      <c:pt idx="198">
                        <c:v>0.32338090966412486</c:v>
                      </c:pt>
                      <c:pt idx="199">
                        <c:v>0.32812492299480189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0.39807816146784991</c:v>
                      </c:pt>
                      <c:pt idx="1">
                        <c:v>0.37948595075689212</c:v>
                      </c:pt>
                      <c:pt idx="2">
                        <c:v>0.36578434852287173</c:v>
                      </c:pt>
                      <c:pt idx="3">
                        <c:v>0.35767223564716527</c:v>
                      </c:pt>
                      <c:pt idx="4">
                        <c:v>0.34357648863921042</c:v>
                      </c:pt>
                      <c:pt idx="5">
                        <c:v>0.33329056129316226</c:v>
                      </c:pt>
                      <c:pt idx="6">
                        <c:v>0.32321017812815589</c:v>
                      </c:pt>
                      <c:pt idx="7">
                        <c:v>0.31609591530408571</c:v>
                      </c:pt>
                      <c:pt idx="8">
                        <c:v>0.3107422723780619</c:v>
                      </c:pt>
                      <c:pt idx="9">
                        <c:v>0.30481012804807006</c:v>
                      </c:pt>
                      <c:pt idx="10">
                        <c:v>0.29435859028524081</c:v>
                      </c:pt>
                      <c:pt idx="11">
                        <c:v>0.28809262941143832</c:v>
                      </c:pt>
                      <c:pt idx="12">
                        <c:v>0.28481712388885622</c:v>
                      </c:pt>
                      <c:pt idx="13">
                        <c:v>0.28157602137963589</c:v>
                      </c:pt>
                      <c:pt idx="14">
                        <c:v>0.27472881289204421</c:v>
                      </c:pt>
                      <c:pt idx="15">
                        <c:v>0.27112273603527615</c:v>
                      </c:pt>
                      <c:pt idx="16">
                        <c:v>0.2676048016885601</c:v>
                      </c:pt>
                      <c:pt idx="17">
                        <c:v>0.26247677970913547</c:v>
                      </c:pt>
                      <c:pt idx="18">
                        <c:v>0.25921535176541077</c:v>
                      </c:pt>
                      <c:pt idx="19">
                        <c:v>0.25830735368010826</c:v>
                      </c:pt>
                      <c:pt idx="20">
                        <c:v>0.25537245517977641</c:v>
                      </c:pt>
                      <c:pt idx="21">
                        <c:v>0.25323951176023357</c:v>
                      </c:pt>
                      <c:pt idx="22">
                        <c:v>0.24713589998543456</c:v>
                      </c:pt>
                      <c:pt idx="23">
                        <c:v>0.24732019798050919</c:v>
                      </c:pt>
                      <c:pt idx="24">
                        <c:v>0.2460410232267301</c:v>
                      </c:pt>
                      <c:pt idx="25">
                        <c:v>0.24172695611905221</c:v>
                      </c:pt>
                      <c:pt idx="26">
                        <c:v>0.24007980916863397</c:v>
                      </c:pt>
                      <c:pt idx="27">
                        <c:v>0.23925843180707959</c:v>
                      </c:pt>
                      <c:pt idx="28">
                        <c:v>0.23636537306507216</c:v>
                      </c:pt>
                      <c:pt idx="29">
                        <c:v>0.23295136863336835</c:v>
                      </c:pt>
                      <c:pt idx="30">
                        <c:v>0.23307142333283296</c:v>
                      </c:pt>
                      <c:pt idx="31">
                        <c:v>0.23008421860885203</c:v>
                      </c:pt>
                      <c:pt idx="32">
                        <c:v>0.2270972786395094</c:v>
                      </c:pt>
                      <c:pt idx="33">
                        <c:v>0.22655070575483169</c:v>
                      </c:pt>
                      <c:pt idx="34">
                        <c:v>0.22437089914270275</c:v>
                      </c:pt>
                      <c:pt idx="35">
                        <c:v>0.22278570217155216</c:v>
                      </c:pt>
                      <c:pt idx="36">
                        <c:v>0.22106936001354885</c:v>
                      </c:pt>
                      <c:pt idx="37">
                        <c:v>0.21815544653768831</c:v>
                      </c:pt>
                      <c:pt idx="38">
                        <c:v>0.21593479383941278</c:v>
                      </c:pt>
                      <c:pt idx="39">
                        <c:v>0.21257289586293732</c:v>
                      </c:pt>
                      <c:pt idx="40">
                        <c:v>0.21052886852794273</c:v>
                      </c:pt>
                      <c:pt idx="41">
                        <c:v>0.21046322764243153</c:v>
                      </c:pt>
                      <c:pt idx="42">
                        <c:v>0.208759317042434</c:v>
                      </c:pt>
                      <c:pt idx="43">
                        <c:v>0.20714580071204408</c:v>
                      </c:pt>
                      <c:pt idx="44">
                        <c:v>0.20729982819693987</c:v>
                      </c:pt>
                      <c:pt idx="45">
                        <c:v>0.20311374334427146</c:v>
                      </c:pt>
                      <c:pt idx="46">
                        <c:v>0.19855283125852266</c:v>
                      </c:pt>
                      <c:pt idx="47">
                        <c:v>0.19517753163681389</c:v>
                      </c:pt>
                      <c:pt idx="48">
                        <c:v>0.19374151351650154</c:v>
                      </c:pt>
                      <c:pt idx="49">
                        <c:v>0.19215648538270427</c:v>
                      </c:pt>
                      <c:pt idx="50">
                        <c:v>0.19175424224964227</c:v>
                      </c:pt>
                      <c:pt idx="51">
                        <c:v>0.19341717085342697</c:v>
                      </c:pt>
                      <c:pt idx="52">
                        <c:v>0.19691344908178909</c:v>
                      </c:pt>
                      <c:pt idx="53">
                        <c:v>0.19677617701690567</c:v>
                      </c:pt>
                      <c:pt idx="54">
                        <c:v>0.19804576350158751</c:v>
                      </c:pt>
                      <c:pt idx="55">
                        <c:v>0.19831477697151031</c:v>
                      </c:pt>
                      <c:pt idx="56">
                        <c:v>0.1921954779464298</c:v>
                      </c:pt>
                      <c:pt idx="57">
                        <c:v>0.18963135125053754</c:v>
                      </c:pt>
                      <c:pt idx="58">
                        <c:v>0.18915959716291353</c:v>
                      </c:pt>
                      <c:pt idx="59">
                        <c:v>0.18981559857037705</c:v>
                      </c:pt>
                      <c:pt idx="60">
                        <c:v>0.18970687433411842</c:v>
                      </c:pt>
                      <c:pt idx="61">
                        <c:v>0.19196155571227466</c:v>
                      </c:pt>
                      <c:pt idx="62">
                        <c:v>0.18818073932553619</c:v>
                      </c:pt>
                      <c:pt idx="63">
                        <c:v>0.18632699218669546</c:v>
                      </c:pt>
                      <c:pt idx="64">
                        <c:v>0.18793858475870984</c:v>
                      </c:pt>
                      <c:pt idx="65">
                        <c:v>0.19251201805195434</c:v>
                      </c:pt>
                      <c:pt idx="66">
                        <c:v>0.19066407687768555</c:v>
                      </c:pt>
                      <c:pt idx="67">
                        <c:v>0.1906519302729851</c:v>
                      </c:pt>
                      <c:pt idx="68">
                        <c:v>0.18616898160471729</c:v>
                      </c:pt>
                      <c:pt idx="69">
                        <c:v>0.18634375318110025</c:v>
                      </c:pt>
                      <c:pt idx="70">
                        <c:v>0.19050577017121462</c:v>
                      </c:pt>
                      <c:pt idx="71">
                        <c:v>0.18616465100845239</c:v>
                      </c:pt>
                      <c:pt idx="72">
                        <c:v>0.18194207966268017</c:v>
                      </c:pt>
                      <c:pt idx="73">
                        <c:v>0.18573962462580709</c:v>
                      </c:pt>
                      <c:pt idx="74">
                        <c:v>0.17880852572949713</c:v>
                      </c:pt>
                      <c:pt idx="75">
                        <c:v>0.17059876975447177</c:v>
                      </c:pt>
                      <c:pt idx="76">
                        <c:v>0.17097532773021945</c:v>
                      </c:pt>
                      <c:pt idx="77">
                        <c:v>0.17889434691246062</c:v>
                      </c:pt>
                      <c:pt idx="78">
                        <c:v>0.1805379086840006</c:v>
                      </c:pt>
                      <c:pt idx="79">
                        <c:v>0.18453552849518873</c:v>
                      </c:pt>
                      <c:pt idx="80">
                        <c:v>0.19175128434094607</c:v>
                      </c:pt>
                      <c:pt idx="81">
                        <c:v>0.18932903529339851</c:v>
                      </c:pt>
                      <c:pt idx="82">
                        <c:v>0.19065800523404797</c:v>
                      </c:pt>
                      <c:pt idx="83">
                        <c:v>0.19364778739771935</c:v>
                      </c:pt>
                      <c:pt idx="84">
                        <c:v>0.19048535984393097</c:v>
                      </c:pt>
                      <c:pt idx="85">
                        <c:v>0.18748743275292196</c:v>
                      </c:pt>
                      <c:pt idx="86">
                        <c:v>0.18829638833124768</c:v>
                      </c:pt>
                      <c:pt idx="87">
                        <c:v>0.19549504431119508</c:v>
                      </c:pt>
                      <c:pt idx="88">
                        <c:v>0.19784581802483214</c:v>
                      </c:pt>
                      <c:pt idx="89">
                        <c:v>0.19815603417659439</c:v>
                      </c:pt>
                      <c:pt idx="90">
                        <c:v>0.19794613559158658</c:v>
                      </c:pt>
                      <c:pt idx="91">
                        <c:v>0.20095089035144736</c:v>
                      </c:pt>
                      <c:pt idx="92">
                        <c:v>0.20081206745716848</c:v>
                      </c:pt>
                      <c:pt idx="93">
                        <c:v>0.1973120515622192</c:v>
                      </c:pt>
                      <c:pt idx="94">
                        <c:v>0.20183872624824384</c:v>
                      </c:pt>
                      <c:pt idx="95">
                        <c:v>0.20780824682754317</c:v>
                      </c:pt>
                      <c:pt idx="96">
                        <c:v>0.20451472776179075</c:v>
                      </c:pt>
                      <c:pt idx="97">
                        <c:v>0.20912250916864461</c:v>
                      </c:pt>
                      <c:pt idx="98">
                        <c:v>0.21120585639920988</c:v>
                      </c:pt>
                      <c:pt idx="99">
                        <c:v>0.20875007090577646</c:v>
                      </c:pt>
                      <c:pt idx="100">
                        <c:v>0.20795908056698667</c:v>
                      </c:pt>
                      <c:pt idx="101">
                        <c:v>0.20895072032032441</c:v>
                      </c:pt>
                      <c:pt idx="102">
                        <c:v>0.21548309206419125</c:v>
                      </c:pt>
                      <c:pt idx="103">
                        <c:v>0.22054474497213145</c:v>
                      </c:pt>
                      <c:pt idx="104">
                        <c:v>0.21599334268701514</c:v>
                      </c:pt>
                      <c:pt idx="105">
                        <c:v>0.21546298571672717</c:v>
                      </c:pt>
                      <c:pt idx="106">
                        <c:v>0.21552711345519787</c:v>
                      </c:pt>
                      <c:pt idx="107">
                        <c:v>0.21391136369019531</c:v>
                      </c:pt>
                      <c:pt idx="108">
                        <c:v>0.21374016049377553</c:v>
                      </c:pt>
                      <c:pt idx="109">
                        <c:v>0.21401451318467488</c:v>
                      </c:pt>
                      <c:pt idx="110">
                        <c:v>0.21079377682744274</c:v>
                      </c:pt>
                      <c:pt idx="111">
                        <c:v>0.21170958779294433</c:v>
                      </c:pt>
                      <c:pt idx="112">
                        <c:v>0.21054196305347606</c:v>
                      </c:pt>
                      <c:pt idx="113">
                        <c:v>0.20827617292808914</c:v>
                      </c:pt>
                      <c:pt idx="114">
                        <c:v>0.20586731783670947</c:v>
                      </c:pt>
                      <c:pt idx="115">
                        <c:v>0.20845537827239138</c:v>
                      </c:pt>
                      <c:pt idx="116">
                        <c:v>0.20799524133705788</c:v>
                      </c:pt>
                      <c:pt idx="117">
                        <c:v>0.20841032324305714</c:v>
                      </c:pt>
                      <c:pt idx="118">
                        <c:v>0.20852492757041161</c:v>
                      </c:pt>
                      <c:pt idx="119">
                        <c:v>0.2087494957012565</c:v>
                      </c:pt>
                      <c:pt idx="120">
                        <c:v>0.20832254774601111</c:v>
                      </c:pt>
                      <c:pt idx="121">
                        <c:v>0.20802587161118102</c:v>
                      </c:pt>
                      <c:pt idx="122">
                        <c:v>0.2070261968846385</c:v>
                      </c:pt>
                      <c:pt idx="123">
                        <c:v>0.20904871493139784</c:v>
                      </c:pt>
                      <c:pt idx="124">
                        <c:v>0.21101290289670582</c:v>
                      </c:pt>
                      <c:pt idx="125">
                        <c:v>0.20853802184086834</c:v>
                      </c:pt>
                      <c:pt idx="126">
                        <c:v>0.20733877314966109</c:v>
                      </c:pt>
                      <c:pt idx="127">
                        <c:v>0.20708872048865548</c:v>
                      </c:pt>
                      <c:pt idx="128">
                        <c:v>0.20700643236385219</c:v>
                      </c:pt>
                      <c:pt idx="129">
                        <c:v>0.20763980651204994</c:v>
                      </c:pt>
                      <c:pt idx="130">
                        <c:v>0.20551830168429025</c:v>
                      </c:pt>
                      <c:pt idx="131">
                        <c:v>0.20700423343389401</c:v>
                      </c:pt>
                      <c:pt idx="132">
                        <c:v>0.20616398307882644</c:v>
                      </c:pt>
                      <c:pt idx="133">
                        <c:v>0.20632317832405683</c:v>
                      </c:pt>
                      <c:pt idx="134">
                        <c:v>0.20759910991134539</c:v>
                      </c:pt>
                      <c:pt idx="135">
                        <c:v>0.20704943302660783</c:v>
                      </c:pt>
                      <c:pt idx="136">
                        <c:v>0.20585056784365033</c:v>
                      </c:pt>
                      <c:pt idx="137">
                        <c:v>0.20892030010771351</c:v>
                      </c:pt>
                      <c:pt idx="138">
                        <c:v>0.20583992432736775</c:v>
                      </c:pt>
                      <c:pt idx="139">
                        <c:v>0.20481295711619163</c:v>
                      </c:pt>
                      <c:pt idx="140">
                        <c:v>0.20360420024302769</c:v>
                      </c:pt>
                      <c:pt idx="141">
                        <c:v>0.20404673677816909</c:v>
                      </c:pt>
                      <c:pt idx="142">
                        <c:v>0.20270662802791056</c:v>
                      </c:pt>
                      <c:pt idx="143">
                        <c:v>0.20544622856377631</c:v>
                      </c:pt>
                      <c:pt idx="144">
                        <c:v>0.20547587494150318</c:v>
                      </c:pt>
                      <c:pt idx="145">
                        <c:v>0.20461452788817758</c:v>
                      </c:pt>
                      <c:pt idx="146">
                        <c:v>0.20392957491191643</c:v>
                      </c:pt>
                      <c:pt idx="147">
                        <c:v>0.20224158476158802</c:v>
                      </c:pt>
                      <c:pt idx="148">
                        <c:v>0.19961888610973322</c:v>
                      </c:pt>
                      <c:pt idx="149">
                        <c:v>0.20008059911874992</c:v>
                      </c:pt>
                      <c:pt idx="150">
                        <c:v>0.20162064261961909</c:v>
                      </c:pt>
                      <c:pt idx="151">
                        <c:v>0.2020472659887555</c:v>
                      </c:pt>
                      <c:pt idx="152">
                        <c:v>0.20252559958439292</c:v>
                      </c:pt>
                      <c:pt idx="153">
                        <c:v>0.1991354891066674</c:v>
                      </c:pt>
                      <c:pt idx="154">
                        <c:v>0.19796544180648551</c:v>
                      </c:pt>
                      <c:pt idx="155">
                        <c:v>0.20021244704931296</c:v>
                      </c:pt>
                      <c:pt idx="156">
                        <c:v>0.20147275751651381</c:v>
                      </c:pt>
                      <c:pt idx="157">
                        <c:v>0.20119283639595678</c:v>
                      </c:pt>
                      <c:pt idx="158">
                        <c:v>0.20105960058362049</c:v>
                      </c:pt>
                      <c:pt idx="159">
                        <c:v>0.20197003885464243</c:v>
                      </c:pt>
                      <c:pt idx="160">
                        <c:v>0.19876358834159777</c:v>
                      </c:pt>
                      <c:pt idx="161">
                        <c:v>0.19891566785120526</c:v>
                      </c:pt>
                      <c:pt idx="162">
                        <c:v>0.19733560301671077</c:v>
                      </c:pt>
                      <c:pt idx="163">
                        <c:v>0.19777656069843702</c:v>
                      </c:pt>
                      <c:pt idx="164">
                        <c:v>0.19658727148300031</c:v>
                      </c:pt>
                      <c:pt idx="165">
                        <c:v>0.19602613241715011</c:v>
                      </c:pt>
                      <c:pt idx="166">
                        <c:v>0.19776221776203221</c:v>
                      </c:pt>
                      <c:pt idx="167">
                        <c:v>0.19647643368916048</c:v>
                      </c:pt>
                      <c:pt idx="168">
                        <c:v>0.19607952186648386</c:v>
                      </c:pt>
                      <c:pt idx="169">
                        <c:v>0.19593649620933951</c:v>
                      </c:pt>
                      <c:pt idx="170">
                        <c:v>0.19528861753050811</c:v>
                      </c:pt>
                      <c:pt idx="171">
                        <c:v>0.19536708359807406</c:v>
                      </c:pt>
                      <c:pt idx="172">
                        <c:v>0.19548898071961204</c:v>
                      </c:pt>
                      <c:pt idx="173">
                        <c:v>0.19416652847062343</c:v>
                      </c:pt>
                      <c:pt idx="174">
                        <c:v>0.19432970829619878</c:v>
                      </c:pt>
                      <c:pt idx="175">
                        <c:v>0.19324369530438035</c:v>
                      </c:pt>
                      <c:pt idx="176">
                        <c:v>0.19588256625524963</c:v>
                      </c:pt>
                      <c:pt idx="177">
                        <c:v>0.19593636309080492</c:v>
                      </c:pt>
                      <c:pt idx="178">
                        <c:v>0.19397919207060077</c:v>
                      </c:pt>
                      <c:pt idx="179">
                        <c:v>0.19688061974820942</c:v>
                      </c:pt>
                      <c:pt idx="180">
                        <c:v>0.19614755842473486</c:v>
                      </c:pt>
                      <c:pt idx="181">
                        <c:v>0.19397582030926688</c:v>
                      </c:pt>
                      <c:pt idx="182">
                        <c:v>0.19739676968920095</c:v>
                      </c:pt>
                      <c:pt idx="183">
                        <c:v>0.19483740114932704</c:v>
                      </c:pt>
                      <c:pt idx="184">
                        <c:v>0.19488322851760823</c:v>
                      </c:pt>
                      <c:pt idx="185">
                        <c:v>0.19456765055318193</c:v>
                      </c:pt>
                      <c:pt idx="186">
                        <c:v>0.19336425700016455</c:v>
                      </c:pt>
                      <c:pt idx="187">
                        <c:v>0.19425777705767469</c:v>
                      </c:pt>
                      <c:pt idx="188">
                        <c:v>0.19501104974604616</c:v>
                      </c:pt>
                      <c:pt idx="189">
                        <c:v>0.1938802381815081</c:v>
                      </c:pt>
                      <c:pt idx="190">
                        <c:v>0.19425617210998974</c:v>
                      </c:pt>
                      <c:pt idx="191">
                        <c:v>0.1952820266811221</c:v>
                      </c:pt>
                      <c:pt idx="192">
                        <c:v>0.19360895864826147</c:v>
                      </c:pt>
                      <c:pt idx="193">
                        <c:v>0.19394446595815579</c:v>
                      </c:pt>
                      <c:pt idx="194">
                        <c:v>0.19656277439310407</c:v>
                      </c:pt>
                      <c:pt idx="195">
                        <c:v>0.19647318120673843</c:v>
                      </c:pt>
                      <c:pt idx="196">
                        <c:v>0.19486113690979914</c:v>
                      </c:pt>
                      <c:pt idx="197">
                        <c:v>0.19397351958247305</c:v>
                      </c:pt>
                      <c:pt idx="198">
                        <c:v>0.19402854579847489</c:v>
                      </c:pt>
                      <c:pt idx="199">
                        <c:v>0.19687495379688114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0.6161956631273936</c:v>
                </c:pt>
                <c:pt idx="1">
                  <c:v>0.65259082235772348</c:v>
                </c:pt>
                <c:pt idx="2">
                  <c:v>0.70035333972893132</c:v>
                </c:pt>
                <c:pt idx="3">
                  <c:v>0.74888083998305066</c:v>
                </c:pt>
                <c:pt idx="4">
                  <c:v>0.80534811191635525</c:v>
                </c:pt>
                <c:pt idx="5">
                  <c:v>0.84518064743789589</c:v>
                </c:pt>
                <c:pt idx="6">
                  <c:v>0.87768157134995761</c:v>
                </c:pt>
                <c:pt idx="7">
                  <c:v>0.91788717496572014</c:v>
                </c:pt>
                <c:pt idx="8">
                  <c:v>0.94906531492763835</c:v>
                </c:pt>
                <c:pt idx="9">
                  <c:v>0.96364299972549849</c:v>
                </c:pt>
                <c:pt idx="10">
                  <c:v>0.97899984688462183</c:v>
                </c:pt>
                <c:pt idx="11">
                  <c:v>0.99646684944520714</c:v>
                </c:pt>
                <c:pt idx="12">
                  <c:v>1</c:v>
                </c:pt>
                <c:pt idx="13">
                  <c:v>0.9946350545568855</c:v>
                </c:pt>
                <c:pt idx="14">
                  <c:v>0.99295953497769063</c:v>
                </c:pt>
                <c:pt idx="15">
                  <c:v>0.99162706236578457</c:v>
                </c:pt>
                <c:pt idx="16">
                  <c:v>0.98992279174975506</c:v>
                </c:pt>
                <c:pt idx="17">
                  <c:v>0.98352608480811266</c:v>
                </c:pt>
                <c:pt idx="18">
                  <c:v>0.98378396632365439</c:v>
                </c:pt>
                <c:pt idx="19">
                  <c:v>0.9803156228290163</c:v>
                </c:pt>
                <c:pt idx="20">
                  <c:v>0.97468721143594139</c:v>
                </c:pt>
                <c:pt idx="21">
                  <c:v>0.97803172060273857</c:v>
                </c:pt>
                <c:pt idx="22">
                  <c:v>0.98700958921724491</c:v>
                </c:pt>
                <c:pt idx="23">
                  <c:v>0.99193829546962564</c:v>
                </c:pt>
                <c:pt idx="24">
                  <c:v>1.0000869714679999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0.84863335982482002</c:v>
                </c:pt>
                <c:pt idx="1">
                  <c:v>0.86677743122196804</c:v>
                </c:pt>
                <c:pt idx="2">
                  <c:v>0.88508553128375167</c:v>
                </c:pt>
                <c:pt idx="3">
                  <c:v>0.91289163052024402</c:v>
                </c:pt>
                <c:pt idx="4">
                  <c:v>0.93906559468459339</c:v>
                </c:pt>
                <c:pt idx="5">
                  <c:v>0.96310038313670587</c:v>
                </c:pt>
                <c:pt idx="6">
                  <c:v>0.98040760701410867</c:v>
                </c:pt>
                <c:pt idx="7">
                  <c:v>0.99221289324957906</c:v>
                </c:pt>
                <c:pt idx="8">
                  <c:v>0.99999999999999989</c:v>
                </c:pt>
                <c:pt idx="9">
                  <c:v>0.99669914850725738</c:v>
                </c:pt>
                <c:pt idx="10">
                  <c:v>0.98829004629068373</c:v>
                </c:pt>
                <c:pt idx="11">
                  <c:v>0.96250189962503285</c:v>
                </c:pt>
                <c:pt idx="12">
                  <c:v>0.91983246073135516</c:v>
                </c:pt>
                <c:pt idx="13">
                  <c:v>0.88031102416518825</c:v>
                </c:pt>
                <c:pt idx="14">
                  <c:v>0.83381122547205622</c:v>
                </c:pt>
                <c:pt idx="15">
                  <c:v>0.77950548658885188</c:v>
                </c:pt>
                <c:pt idx="16">
                  <c:v>0.72350550930528623</c:v>
                </c:pt>
                <c:pt idx="17">
                  <c:v>0.67313677819721018</c:v>
                </c:pt>
                <c:pt idx="18">
                  <c:v>0.62769308518095313</c:v>
                </c:pt>
                <c:pt idx="19">
                  <c:v>0.58712473368658868</c:v>
                </c:pt>
                <c:pt idx="20">
                  <c:v>0.55657233551371332</c:v>
                </c:pt>
                <c:pt idx="21">
                  <c:v>0.53077088195713318</c:v>
                </c:pt>
                <c:pt idx="22">
                  <c:v>0.50598126767585616</c:v>
                </c:pt>
                <c:pt idx="23">
                  <c:v>0.48771246469716228</c:v>
                </c:pt>
                <c:pt idx="24">
                  <c:v>0.47689631419622036</c:v>
                </c:pt>
                <c:pt idx="25">
                  <c:v>0.4581019848522806</c:v>
                </c:pt>
                <c:pt idx="26">
                  <c:v>0.4443874150575497</c:v>
                </c:pt>
                <c:pt idx="27">
                  <c:v>0.4309469041708745</c:v>
                </c:pt>
                <c:pt idx="28">
                  <c:v>0.42146122040544759</c:v>
                </c:pt>
                <c:pt idx="29">
                  <c:v>0.41432302983741587</c:v>
                </c:pt>
                <c:pt idx="30">
                  <c:v>0.40641350406409338</c:v>
                </c:pt>
                <c:pt idx="31">
                  <c:v>0.39247812038032104</c:v>
                </c:pt>
                <c:pt idx="32">
                  <c:v>0.38412350588191774</c:v>
                </c:pt>
                <c:pt idx="33">
                  <c:v>0.3797561651851416</c:v>
                </c:pt>
                <c:pt idx="34">
                  <c:v>0.37543469517284789</c:v>
                </c:pt>
                <c:pt idx="35">
                  <c:v>0.36630508385605898</c:v>
                </c:pt>
                <c:pt idx="36">
                  <c:v>0.36149698138036823</c:v>
                </c:pt>
                <c:pt idx="37">
                  <c:v>0.35680640225141347</c:v>
                </c:pt>
                <c:pt idx="38">
                  <c:v>0.34996903961218062</c:v>
                </c:pt>
                <c:pt idx="39">
                  <c:v>0.34562046902054772</c:v>
                </c:pt>
                <c:pt idx="40">
                  <c:v>0.344409804906811</c:v>
                </c:pt>
                <c:pt idx="41">
                  <c:v>0.34049660690636857</c:v>
                </c:pt>
                <c:pt idx="42">
                  <c:v>0.33765268234697809</c:v>
                </c:pt>
                <c:pt idx="43">
                  <c:v>0.32951453331391273</c:v>
                </c:pt>
                <c:pt idx="44">
                  <c:v>0.32976026397401226</c:v>
                </c:pt>
                <c:pt idx="45">
                  <c:v>0.32805469763564016</c:v>
                </c:pt>
                <c:pt idx="46">
                  <c:v>0.32230260815873629</c:v>
                </c:pt>
                <c:pt idx="47">
                  <c:v>0.32010641222484532</c:v>
                </c:pt>
                <c:pt idx="48">
                  <c:v>0.31901124240943945</c:v>
                </c:pt>
                <c:pt idx="49">
                  <c:v>0.31515383075342956</c:v>
                </c:pt>
                <c:pt idx="50">
                  <c:v>0.31060182484449111</c:v>
                </c:pt>
                <c:pt idx="51">
                  <c:v>0.31076189777711061</c:v>
                </c:pt>
                <c:pt idx="52">
                  <c:v>0.30677895814513606</c:v>
                </c:pt>
                <c:pt idx="53">
                  <c:v>0.30279637151934585</c:v>
                </c:pt>
                <c:pt idx="54">
                  <c:v>0.30206760767310892</c:v>
                </c:pt>
                <c:pt idx="55">
                  <c:v>0.29916119885693698</c:v>
                </c:pt>
                <c:pt idx="56">
                  <c:v>0.29704760289540288</c:v>
                </c:pt>
                <c:pt idx="57">
                  <c:v>0.2947591466847318</c:v>
                </c:pt>
                <c:pt idx="58">
                  <c:v>0.29087392871691775</c:v>
                </c:pt>
                <c:pt idx="59">
                  <c:v>0.28791305845255039</c:v>
                </c:pt>
                <c:pt idx="60">
                  <c:v>0.28343052781724976</c:v>
                </c:pt>
                <c:pt idx="61">
                  <c:v>0.28070515803725699</c:v>
                </c:pt>
                <c:pt idx="62">
                  <c:v>0.28061763685657537</c:v>
                </c:pt>
                <c:pt idx="63">
                  <c:v>0.27834575605657869</c:v>
                </c:pt>
                <c:pt idx="64">
                  <c:v>0.27619440094939213</c:v>
                </c:pt>
                <c:pt idx="65">
                  <c:v>0.27639977092925316</c:v>
                </c:pt>
                <c:pt idx="66">
                  <c:v>0.27081832445902859</c:v>
                </c:pt>
                <c:pt idx="67">
                  <c:v>0.26473710834469688</c:v>
                </c:pt>
                <c:pt idx="68">
                  <c:v>0.26023670884908517</c:v>
                </c:pt>
                <c:pt idx="69">
                  <c:v>0.25832201802200205</c:v>
                </c:pt>
                <c:pt idx="70">
                  <c:v>0.25620864717693903</c:v>
                </c:pt>
                <c:pt idx="71">
                  <c:v>0.25567232299952303</c:v>
                </c:pt>
                <c:pt idx="72">
                  <c:v>0.25788956113790262</c:v>
                </c:pt>
                <c:pt idx="73">
                  <c:v>0.26255126544238544</c:v>
                </c:pt>
                <c:pt idx="74">
                  <c:v>0.26236823602254089</c:v>
                </c:pt>
                <c:pt idx="75">
                  <c:v>0.26406101800211668</c:v>
                </c:pt>
                <c:pt idx="76">
                  <c:v>0.26441970262868042</c:v>
                </c:pt>
                <c:pt idx="77">
                  <c:v>0.2562606372619064</c:v>
                </c:pt>
                <c:pt idx="78">
                  <c:v>0.2528418016673834</c:v>
                </c:pt>
                <c:pt idx="79">
                  <c:v>0.25221279621721804</c:v>
                </c:pt>
                <c:pt idx="80">
                  <c:v>0.25308746476050276</c:v>
                </c:pt>
                <c:pt idx="81">
                  <c:v>0.25294249911215788</c:v>
                </c:pt>
                <c:pt idx="82">
                  <c:v>0.25594874094969955</c:v>
                </c:pt>
                <c:pt idx="83">
                  <c:v>0.25090765243404828</c:v>
                </c:pt>
                <c:pt idx="84">
                  <c:v>0.24843598958226062</c:v>
                </c:pt>
                <c:pt idx="85">
                  <c:v>0.2505847796782798</c:v>
                </c:pt>
                <c:pt idx="86">
                  <c:v>0.25668269073593913</c:v>
                </c:pt>
                <c:pt idx="87">
                  <c:v>0.25421876917024738</c:v>
                </c:pt>
                <c:pt idx="88">
                  <c:v>0.25420257369731347</c:v>
                </c:pt>
                <c:pt idx="89">
                  <c:v>0.24822530880628971</c:v>
                </c:pt>
                <c:pt idx="90">
                  <c:v>0.24845833757480032</c:v>
                </c:pt>
                <c:pt idx="91">
                  <c:v>0.25400769356161951</c:v>
                </c:pt>
                <c:pt idx="92">
                  <c:v>0.24821953467793653</c:v>
                </c:pt>
                <c:pt idx="93">
                  <c:v>0.24258943955024023</c:v>
                </c:pt>
                <c:pt idx="94">
                  <c:v>0.24765283283440945</c:v>
                </c:pt>
                <c:pt idx="95">
                  <c:v>0.23841136763932952</c:v>
                </c:pt>
                <c:pt idx="96">
                  <c:v>0.22746502633929569</c:v>
                </c:pt>
                <c:pt idx="97">
                  <c:v>0.2279671036402926</c:v>
                </c:pt>
                <c:pt idx="98">
                  <c:v>0.23852579588328082</c:v>
                </c:pt>
                <c:pt idx="99">
                  <c:v>0.24071721157866749</c:v>
                </c:pt>
                <c:pt idx="100">
                  <c:v>0.24604737132691828</c:v>
                </c:pt>
                <c:pt idx="101">
                  <c:v>0.25566837912126145</c:v>
                </c:pt>
                <c:pt idx="102">
                  <c:v>0.25243871372453136</c:v>
                </c:pt>
                <c:pt idx="103">
                  <c:v>0.25421067364539729</c:v>
                </c:pt>
                <c:pt idx="104">
                  <c:v>0.25819704986362579</c:v>
                </c:pt>
                <c:pt idx="105">
                  <c:v>0.25398047979190796</c:v>
                </c:pt>
                <c:pt idx="106">
                  <c:v>0.2499832436705626</c:v>
                </c:pt>
                <c:pt idx="107">
                  <c:v>0.25106185110833024</c:v>
                </c:pt>
                <c:pt idx="108">
                  <c:v>0.26066005908159345</c:v>
                </c:pt>
                <c:pt idx="109">
                  <c:v>0.26379442403310954</c:v>
                </c:pt>
                <c:pt idx="110">
                  <c:v>0.26420804556879252</c:v>
                </c:pt>
                <c:pt idx="111">
                  <c:v>0.26392818078878211</c:v>
                </c:pt>
                <c:pt idx="112">
                  <c:v>0.2679345204685965</c:v>
                </c:pt>
                <c:pt idx="113">
                  <c:v>0.26774942327622464</c:v>
                </c:pt>
                <c:pt idx="114">
                  <c:v>0.26308273541629229</c:v>
                </c:pt>
                <c:pt idx="115">
                  <c:v>0.2691183016643251</c:v>
                </c:pt>
                <c:pt idx="116">
                  <c:v>0.27707766243672421</c:v>
                </c:pt>
                <c:pt idx="117">
                  <c:v>0.27268630368238767</c:v>
                </c:pt>
                <c:pt idx="118">
                  <c:v>0.27883001222485948</c:v>
                </c:pt>
                <c:pt idx="119">
                  <c:v>0.28160780853227985</c:v>
                </c:pt>
                <c:pt idx="120">
                  <c:v>0.2783334278743686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1.0802237224132201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0.99999999999999989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0.38676759822999901</c:v>
                      </c:pt>
                      <c:pt idx="1">
                        <c:v>0.409611751743301</c:v>
                      </c:pt>
                      <c:pt idx="2">
                        <c:v>0.43959085616497801</c:v>
                      </c:pt>
                      <c:pt idx="3">
                        <c:v>0.47005011747514902</c:v>
                      </c:pt>
                      <c:pt idx="4">
                        <c:v>0.50549293613018598</c:v>
                      </c:pt>
                      <c:pt idx="5">
                        <c:v>0.53049462799034497</c:v>
                      </c:pt>
                      <c:pt idx="6">
                        <c:v>0.55089448640208005</c:v>
                      </c:pt>
                      <c:pt idx="7">
                        <c:v>0.57613034195311297</c:v>
                      </c:pt>
                      <c:pt idx="8">
                        <c:v>0.59569992842041797</c:v>
                      </c:pt>
                      <c:pt idx="9">
                        <c:v>0.60484990540728401</c:v>
                      </c:pt>
                      <c:pt idx="10">
                        <c:v>0.61448893931734805</c:v>
                      </c:pt>
                      <c:pt idx="11">
                        <c:v>0.62545245469547905</c:v>
                      </c:pt>
                      <c:pt idx="12">
                        <c:v>0.62767010768467202</c:v>
                      </c:pt>
                      <c:pt idx="13">
                        <c:v>0.62430269180067</c:v>
                      </c:pt>
                      <c:pt idx="14">
                        <c:v>0.62325101824596896</c:v>
                      </c:pt>
                      <c:pt idx="15">
                        <c:v>0.622414665018167</c:v>
                      </c:pt>
                      <c:pt idx="16">
                        <c:v>0.62134494529707995</c:v>
                      </c:pt>
                      <c:pt idx="17">
                        <c:v>0.61732992356219196</c:v>
                      </c:pt>
                      <c:pt idx="18">
                        <c:v>0.61749178808082195</c:v>
                      </c:pt>
                      <c:pt idx="19">
                        <c:v>0.61531481254605502</c:v>
                      </c:pt>
                      <c:pt idx="20">
                        <c:v>0.61178202696087003</c:v>
                      </c:pt>
                      <c:pt idx="21">
                        <c:v>0.61388127538974602</c:v>
                      </c:pt>
                      <c:pt idx="22">
                        <c:v>0.61951641514979205</c:v>
                      </c:pt>
                      <c:pt idx="23">
                        <c:v>0.62261001673396998</c:v>
                      </c:pt>
                      <c:pt idx="24">
                        <c:v>0.62772469707535705</c:v>
                      </c:pt>
                      <c:pt idx="25">
                        <c:v>0.63826416772888805</c:v>
                      </c:pt>
                      <c:pt idx="26">
                        <c:v>0.64575993659770003</c:v>
                      </c:pt>
                      <c:pt idx="27">
                        <c:v>0.65457806575779398</c:v>
                      </c:pt>
                      <c:pt idx="28">
                        <c:v>0.66393990436754802</c:v>
                      </c:pt>
                      <c:pt idx="29">
                        <c:v>0.67802414017064305</c:v>
                      </c:pt>
                      <c:pt idx="30">
                        <c:v>0.69252052811700604</c:v>
                      </c:pt>
                      <c:pt idx="31">
                        <c:v>0.70714796841125904</c:v>
                      </c:pt>
                      <c:pt idx="32">
                        <c:v>0.72936393047314896</c:v>
                      </c:pt>
                      <c:pt idx="33">
                        <c:v>0.75027588183816896</c:v>
                      </c:pt>
                      <c:pt idx="34">
                        <c:v>0.769478717297985</c:v>
                      </c:pt>
                      <c:pt idx="35">
                        <c:v>0.78330649751939796</c:v>
                      </c:pt>
                      <c:pt idx="36">
                        <c:v>0.79273844944139804</c:v>
                      </c:pt>
                      <c:pt idx="37">
                        <c:v>0.79896003653521797</c:v>
                      </c:pt>
                      <c:pt idx="38">
                        <c:v>0.79632278810597901</c:v>
                      </c:pt>
                      <c:pt idx="39">
                        <c:v>0.78960425149179703</c:v>
                      </c:pt>
                      <c:pt idx="40">
                        <c:v>0.76900055288963298</c:v>
                      </c:pt>
                      <c:pt idx="41">
                        <c:v>0.734909376432203</c:v>
                      </c:pt>
                      <c:pt idx="42">
                        <c:v>0.70333332802937398</c:v>
                      </c:pt>
                      <c:pt idx="43">
                        <c:v>0.66618184716662898</c:v>
                      </c:pt>
                      <c:pt idx="44">
                        <c:v>0.622793732044432</c:v>
                      </c:pt>
                      <c:pt idx="45">
                        <c:v>0.57805198814798298</c:v>
                      </c:pt>
                      <c:pt idx="46">
                        <c:v>0.53780938490164198</c:v>
                      </c:pt>
                      <c:pt idx="47">
                        <c:v>0.50150169026907798</c:v>
                      </c:pt>
                      <c:pt idx="48">
                        <c:v>0.46908919867696702</c:v>
                      </c:pt>
                      <c:pt idx="49">
                        <c:v>0.44467905351652798</c:v>
                      </c:pt>
                      <c:pt idx="50">
                        <c:v>0.42406472324030098</c:v>
                      </c:pt>
                      <c:pt idx="51">
                        <c:v>0.404258812108438</c:v>
                      </c:pt>
                      <c:pt idx="52">
                        <c:v>0.38966276861312599</c:v>
                      </c:pt>
                      <c:pt idx="53">
                        <c:v>0.38102109661372302</c:v>
                      </c:pt>
                      <c:pt idx="54">
                        <c:v>0.36600517855443399</c:v>
                      </c:pt>
                      <c:pt idx="55">
                        <c:v>0.35504778537017101</c:v>
                      </c:pt>
                      <c:pt idx="56">
                        <c:v>0.34430935430110099</c:v>
                      </c:pt>
                      <c:pt idx="57">
                        <c:v>0.33673067205331397</c:v>
                      </c:pt>
                      <c:pt idx="58">
                        <c:v>0.33102754305628401</c:v>
                      </c:pt>
                      <c:pt idx="59">
                        <c:v>0.324708148055454</c:v>
                      </c:pt>
                      <c:pt idx="60">
                        <c:v>0.31357433339833501</c:v>
                      </c:pt>
                      <c:pt idx="61">
                        <c:v>0.30689933029345301</c:v>
                      </c:pt>
                      <c:pt idx="62">
                        <c:v>0.30340999961079501</c:v>
                      </c:pt>
                      <c:pt idx="63">
                        <c:v>0.299957317771887</c:v>
                      </c:pt>
                      <c:pt idx="64">
                        <c:v>0.292663123180673</c:v>
                      </c:pt>
                      <c:pt idx="65">
                        <c:v>0.28882164145103001</c:v>
                      </c:pt>
                      <c:pt idx="66">
                        <c:v>0.285074056178789</c:v>
                      </c:pt>
                      <c:pt idx="67">
                        <c:v>0.279611276674743</c:v>
                      </c:pt>
                      <c:pt idx="68">
                        <c:v>0.27613694255597598</c:v>
                      </c:pt>
                      <c:pt idx="69">
                        <c:v>0.27516967031143302</c:v>
                      </c:pt>
                      <c:pt idx="70">
                        <c:v>0.27204318149403001</c:v>
                      </c:pt>
                      <c:pt idx="71">
                        <c:v>0.269770999424156</c:v>
                      </c:pt>
                      <c:pt idx="72">
                        <c:v>0.26326894357536901</c:v>
                      </c:pt>
                      <c:pt idx="73">
                        <c:v>0.26346527255253999</c:v>
                      </c:pt>
                      <c:pt idx="74">
                        <c:v>0.26210259320852097</c:v>
                      </c:pt>
                      <c:pt idx="75">
                        <c:v>0.25750690358990003</c:v>
                      </c:pt>
                      <c:pt idx="76">
                        <c:v>0.25575223080631998</c:v>
                      </c:pt>
                      <c:pt idx="77">
                        <c:v>0.25487723389059103</c:v>
                      </c:pt>
                      <c:pt idx="78">
                        <c:v>0.25179531613297401</c:v>
                      </c:pt>
                      <c:pt idx="79">
                        <c:v>0.24815844532566</c:v>
                      </c:pt>
                      <c:pt idx="80">
                        <c:v>0.248286337201754</c:v>
                      </c:pt>
                      <c:pt idx="81">
                        <c:v>0.24510412760787401</c:v>
                      </c:pt>
                      <c:pt idx="82">
                        <c:v>0.24192220005182799</c:v>
                      </c:pt>
                      <c:pt idx="83">
                        <c:v>0.24133994686261301</c:v>
                      </c:pt>
                      <c:pt idx="84">
                        <c:v>0.239017842368658</c:v>
                      </c:pt>
                      <c:pt idx="85">
                        <c:v>0.23732916366201001</c:v>
                      </c:pt>
                      <c:pt idx="86">
                        <c:v>0.235500778604323</c:v>
                      </c:pt>
                      <c:pt idx="87">
                        <c:v>0.232396644714811</c:v>
                      </c:pt>
                      <c:pt idx="88">
                        <c:v>0.230031027700216</c:v>
                      </c:pt>
                      <c:pt idx="89">
                        <c:v>0.22644966486006601</c:v>
                      </c:pt>
                      <c:pt idx="90">
                        <c:v>0.22427220332107101</c:v>
                      </c:pt>
                      <c:pt idx="91">
                        <c:v>0.224202277395356</c:v>
                      </c:pt>
                      <c:pt idx="92">
                        <c:v>0.22238713542838701</c:v>
                      </c:pt>
                      <c:pt idx="93">
                        <c:v>0.22066828867334901</c:v>
                      </c:pt>
                      <c:pt idx="94">
                        <c:v>0.22083237107996201</c:v>
                      </c:pt>
                      <c:pt idx="95">
                        <c:v>0.21637301840419201</c:v>
                      </c:pt>
                      <c:pt idx="96">
                        <c:v>0.21151436975530699</c:v>
                      </c:pt>
                      <c:pt idx="97">
                        <c:v>0.20791873040987</c:v>
                      </c:pt>
                      <c:pt idx="98">
                        <c:v>0.20638896895670999</c:v>
                      </c:pt>
                      <c:pt idx="99">
                        <c:v>0.20470047010912601</c:v>
                      </c:pt>
                      <c:pt idx="100">
                        <c:v>0.204271968524743</c:v>
                      </c:pt>
                      <c:pt idx="101">
                        <c:v>0.20604345318879</c:v>
                      </c:pt>
                      <c:pt idx="102">
                        <c:v>0.20976796863021599</c:v>
                      </c:pt>
                      <c:pt idx="103">
                        <c:v>0.20962173543825</c:v>
                      </c:pt>
                      <c:pt idx="104">
                        <c:v>0.21097420059049801</c:v>
                      </c:pt>
                      <c:pt idx="105">
                        <c:v>0.21126077527284201</c:v>
                      </c:pt>
                      <c:pt idx="106">
                        <c:v>0.20474200810931101</c:v>
                      </c:pt>
                      <c:pt idx="107">
                        <c:v>0.202010495097803</c:v>
                      </c:pt>
                      <c:pt idx="108">
                        <c:v>0.201507944880358</c:v>
                      </c:pt>
                      <c:pt idx="109">
                        <c:v>0.202206770091657</c:v>
                      </c:pt>
                      <c:pt idx="110">
                        <c:v>0.20209094833195901</c:v>
                      </c:pt>
                      <c:pt idx="111">
                        <c:v>0.204492815420315</c:v>
                      </c:pt>
                      <c:pt idx="112">
                        <c:v>0.20046518715567299</c:v>
                      </c:pt>
                      <c:pt idx="113">
                        <c:v>0.19849042731330599</c:v>
                      </c:pt>
                      <c:pt idx="114">
                        <c:v>0.20020722472692801</c:v>
                      </c:pt>
                      <c:pt idx="115">
                        <c:v>0.205079211968344</c:v>
                      </c:pt>
                      <c:pt idx="116">
                        <c:v>0.20311063710419899</c:v>
                      </c:pt>
                      <c:pt idx="117">
                        <c:v>0.203097697568552</c:v>
                      </c:pt>
                      <c:pt idx="118">
                        <c:v>0.19832210179283899</c:v>
                      </c:pt>
                      <c:pt idx="119">
                        <c:v>0.198508282466242</c:v>
                      </c:pt>
                      <c:pt idx="120">
                        <c:v>0.20294199612821801</c:v>
                      </c:pt>
                      <c:pt idx="121">
                        <c:v>0.198317488495039</c:v>
                      </c:pt>
                      <c:pt idx="122">
                        <c:v>0.193819267486118</c:v>
                      </c:pt>
                      <c:pt idx="123">
                        <c:v>0.19786471636943001</c:v>
                      </c:pt>
                      <c:pt idx="124">
                        <c:v>0.19048115499953</c:v>
                      </c:pt>
                      <c:pt idx="125">
                        <c:v>0.18173546575452801</c:v>
                      </c:pt>
                      <c:pt idx="126">
                        <c:v>0.18213660545327601</c:v>
                      </c:pt>
                      <c:pt idx="127">
                        <c:v>0.19057257859349799</c:v>
                      </c:pt>
                      <c:pt idx="128">
                        <c:v>0.19232343215754799</c:v>
                      </c:pt>
                      <c:pt idx="129">
                        <c:v>0.19658201678474899</c:v>
                      </c:pt>
                      <c:pt idx="130">
                        <c:v>0.204268817523623</c:v>
                      </c:pt>
                      <c:pt idx="131">
                        <c:v>0.20168844394025501</c:v>
                      </c:pt>
                      <c:pt idx="132">
                        <c:v>0.20310416910336901</c:v>
                      </c:pt>
                      <c:pt idx="133">
                        <c:v>0.20628912439232799</c:v>
                      </c:pt>
                      <c:pt idx="134">
                        <c:v>0.20292025341377501</c:v>
                      </c:pt>
                      <c:pt idx="135">
                        <c:v>0.199726621496225</c:v>
                      </c:pt>
                      <c:pt idx="136">
                        <c:v>0.200588385734111</c:v>
                      </c:pt>
                      <c:pt idx="137">
                        <c:v>0.208256970327102</c:v>
                      </c:pt>
                      <c:pt idx="138">
                        <c:v>0.21076120266328</c:v>
                      </c:pt>
                      <c:pt idx="139">
                        <c:v>0.211091669740541</c:v>
                      </c:pt>
                      <c:pt idx="140">
                        <c:v>0.210868068965679</c:v>
                      </c:pt>
                      <c:pt idx="141">
                        <c:v>0.21406897426263599</c:v>
                      </c:pt>
                      <c:pt idx="142">
                        <c:v>0.21392108900305601</c:v>
                      </c:pt>
                      <c:pt idx="143">
                        <c:v>0.21019259189998599</c:v>
                      </c:pt>
                      <c:pt idx="144">
                        <c:v>0.21501476813002501</c:v>
                      </c:pt>
                      <c:pt idx="145">
                        <c:v>0.221373979303538</c:v>
                      </c:pt>
                      <c:pt idx="146">
                        <c:v>0.217865459152734</c:v>
                      </c:pt>
                      <c:pt idx="147">
                        <c:v>0.222774036754289</c:v>
                      </c:pt>
                      <c:pt idx="148">
                        <c:v>0.22499338499355301</c:v>
                      </c:pt>
                      <c:pt idx="149">
                        <c:v>0.22237728570347801</c:v>
                      </c:pt>
                      <c:pt idx="150">
                        <c:v>0.22153465947684001</c:v>
                      </c:pt>
                      <c:pt idx="151">
                        <c:v>0.22259103352158199</c:v>
                      </c:pt>
                      <c:pt idx="152">
                        <c:v>0.229549838811104</c:v>
                      </c:pt>
                      <c:pt idx="153">
                        <c:v>0.23494191666744599</c:v>
                      </c:pt>
                      <c:pt idx="154">
                        <c:v>0.230093398619442</c:v>
                      </c:pt>
                      <c:pt idx="155">
                        <c:v>0.22952841992029799</c:v>
                      </c:pt>
                      <c:pt idx="156">
                        <c:v>0.22959673392065999</c:v>
                      </c:pt>
                      <c:pt idx="157">
                        <c:v>0.227875507932289</c:v>
                      </c:pt>
                      <c:pt idx="158">
                        <c:v>0.227693128582867</c:v>
                      </c:pt>
                      <c:pt idx="159">
                        <c:v>0.22798539103079299</c:v>
                      </c:pt>
                      <c:pt idx="160">
                        <c:v>0.22455440484726699</c:v>
                      </c:pt>
                      <c:pt idx="161">
                        <c:v>0.22552999999720899</c:v>
                      </c:pt>
                      <c:pt idx="162">
                        <c:v>0.224286152657869</c:v>
                      </c:pt>
                      <c:pt idx="163">
                        <c:v>0.22187245164272201</c:v>
                      </c:pt>
                      <c:pt idx="164">
                        <c:v>0.219306346373633</c:v>
                      </c:pt>
                      <c:pt idx="165">
                        <c:v>0.22206335552063</c:v>
                      </c:pt>
                      <c:pt idx="166">
                        <c:v>0.221573180823743</c:v>
                      </c:pt>
                      <c:pt idx="167">
                        <c:v>0.22201535929678601</c:v>
                      </c:pt>
                      <c:pt idx="168">
                        <c:v>0.22213744500021301</c:v>
                      </c:pt>
                      <c:pt idx="169">
                        <c:v>0.222376672949579</c:v>
                      </c:pt>
                      <c:pt idx="170">
                        <c:v>0.22192185381101701</c:v>
                      </c:pt>
                      <c:pt idx="171">
                        <c:v>0.22160581064365301</c:v>
                      </c:pt>
                      <c:pt idx="172">
                        <c:v>0.220540877102264</c:v>
                      </c:pt>
                      <c:pt idx="173">
                        <c:v>0.22269542522564001</c:v>
                      </c:pt>
                      <c:pt idx="174">
                        <c:v>0.22478783547700601</c:v>
                      </c:pt>
                      <c:pt idx="175">
                        <c:v>0.222151394065283</c:v>
                      </c:pt>
                      <c:pt idx="176">
                        <c:v>0.22087385836109399</c:v>
                      </c:pt>
                      <c:pt idx="177">
                        <c:v>0.220607482250197</c:v>
                      </c:pt>
                      <c:pt idx="178">
                        <c:v>0.22051982235259801</c:v>
                      </c:pt>
                      <c:pt idx="179">
                        <c:v>0.22119454319604401</c:v>
                      </c:pt>
                      <c:pt idx="180">
                        <c:v>0.218934546429782</c:v>
                      </c:pt>
                      <c:pt idx="181">
                        <c:v>0.22051747987638501</c:v>
                      </c:pt>
                      <c:pt idx="182">
                        <c:v>0.21962237793720699</c:v>
                      </c:pt>
                      <c:pt idx="183">
                        <c:v>0.21979196545580101</c:v>
                      </c:pt>
                      <c:pt idx="184">
                        <c:v>0.221151189919263</c:v>
                      </c:pt>
                      <c:pt idx="185">
                        <c:v>0.22056563010071301</c:v>
                      </c:pt>
                      <c:pt idx="186">
                        <c:v>0.21928850294021099</c:v>
                      </c:pt>
                      <c:pt idx="187">
                        <c:v>0.22255862747600999</c:v>
                      </c:pt>
                      <c:pt idx="188">
                        <c:v>0.21927716461466701</c:v>
                      </c:pt>
                      <c:pt idx="189">
                        <c:v>0.21818315693391799</c:v>
                      </c:pt>
                      <c:pt idx="190">
                        <c:v>0.216895492353191</c:v>
                      </c:pt>
                      <c:pt idx="191">
                        <c:v>0.21736691769490399</c:v>
                      </c:pt>
                      <c:pt idx="192">
                        <c:v>0.215939326580147</c:v>
                      </c:pt>
                      <c:pt idx="193">
                        <c:v>0.21885776837245</c:v>
                      </c:pt>
                      <c:pt idx="194">
                        <c:v>0.21888935006715901</c:v>
                      </c:pt>
                      <c:pt idx="195">
                        <c:v>0.21797177423623301</c:v>
                      </c:pt>
                      <c:pt idx="196">
                        <c:v>0.21724210749631501</c:v>
                      </c:pt>
                      <c:pt idx="197">
                        <c:v>0.215443925266745</c:v>
                      </c:pt>
                      <c:pt idx="198">
                        <c:v>0.212650016719136</c:v>
                      </c:pt>
                      <c:pt idx="199">
                        <c:v>0.21314187037587301</c:v>
                      </c:pt>
                      <c:pt idx="200">
                        <c:v>0.21478244799150001</c:v>
                      </c:pt>
                      <c:pt idx="201">
                        <c:v>0.21523692135495601</c:v>
                      </c:pt>
                      <c:pt idx="202">
                        <c:v>0.215746480591018</c:v>
                      </c:pt>
                      <c:pt idx="203">
                        <c:v>0.21213506353616199</c:v>
                      </c:pt>
                      <c:pt idx="204">
                        <c:v>0.21088863549122699</c:v>
                      </c:pt>
                      <c:pt idx="205">
                        <c:v>0.21328232534576599</c:v>
                      </c:pt>
                      <c:pt idx="206">
                        <c:v>0.21462490894166</c:v>
                      </c:pt>
                      <c:pt idx="207">
                        <c:v>0.21432671455671701</c:v>
                      </c:pt>
                      <c:pt idx="208">
                        <c:v>0.214184781104061</c:v>
                      </c:pt>
                      <c:pt idx="209">
                        <c:v>0.21515465282976601</c:v>
                      </c:pt>
                      <c:pt idx="210">
                        <c:v>0.211738885071032</c:v>
                      </c:pt>
                      <c:pt idx="211">
                        <c:v>0.21190089233843501</c:v>
                      </c:pt>
                      <c:pt idx="212">
                        <c:v>0.21021768079457401</c:v>
                      </c:pt>
                      <c:pt idx="213">
                        <c:v>0.210687424215244</c:v>
                      </c:pt>
                      <c:pt idx="214">
                        <c:v>0.20942049814188901</c:v>
                      </c:pt>
                      <c:pt idx="215">
                        <c:v>0.208822727890485</c:v>
                      </c:pt>
                      <c:pt idx="216">
                        <c:v>0.210672144971252</c:v>
                      </c:pt>
                      <c:pt idx="217">
                        <c:v>0.20930242485146799</c:v>
                      </c:pt>
                      <c:pt idx="218">
                        <c:v>0.20887960260567201</c:v>
                      </c:pt>
                      <c:pt idx="219">
                        <c:v>0.208727240226662</c:v>
                      </c:pt>
                      <c:pt idx="220">
                        <c:v>0.20803706799611599</c:v>
                      </c:pt>
                      <c:pt idx="221">
                        <c:v>0.20812065633239499</c:v>
                      </c:pt>
                      <c:pt idx="222">
                        <c:v>0.20825051090396501</c:v>
                      </c:pt>
                      <c:pt idx="223">
                        <c:v>0.206841728907741</c:v>
                      </c:pt>
                      <c:pt idx="224">
                        <c:v>0.207015561120279</c:v>
                      </c:pt>
                      <c:pt idx="225">
                        <c:v>0.205858653147451</c:v>
                      </c:pt>
                      <c:pt idx="226">
                        <c:v>0.20866978972254199</c:v>
                      </c:pt>
                      <c:pt idx="227">
                        <c:v>0.20872709841814299</c:v>
                      </c:pt>
                      <c:pt idx="228">
                        <c:v>0.20664216317839901</c:v>
                      </c:pt>
                      <c:pt idx="229">
                        <c:v>0.209732996196141</c:v>
                      </c:pt>
                      <c:pt idx="230">
                        <c:v>0.20895208059376</c:v>
                      </c:pt>
                      <c:pt idx="231">
                        <c:v>0.206638571308321</c:v>
                      </c:pt>
                      <c:pt idx="232">
                        <c:v>0.210282840430424</c:v>
                      </c:pt>
                      <c:pt idx="233">
                        <c:v>0.207556396187591</c:v>
                      </c:pt>
                      <c:pt idx="234">
                        <c:v>0.207605215168706</c:v>
                      </c:pt>
                      <c:pt idx="235">
                        <c:v>0.207269036259389</c:v>
                      </c:pt>
                      <c:pt idx="236">
                        <c:v>0.20598708511660899</c:v>
                      </c:pt>
                      <c:pt idx="237">
                        <c:v>0.20693893420699999</c:v>
                      </c:pt>
                      <c:pt idx="238">
                        <c:v>0.20774138057316299</c:v>
                      </c:pt>
                      <c:pt idx="239">
                        <c:v>0.20653674957460599</c:v>
                      </c:pt>
                      <c:pt idx="240">
                        <c:v>0.206937224488252</c:v>
                      </c:pt>
                      <c:pt idx="241">
                        <c:v>0.20803004689576099</c:v>
                      </c:pt>
                      <c:pt idx="242">
                        <c:v>0.20624776090021399</c:v>
                      </c:pt>
                      <c:pt idx="243">
                        <c:v>0.20660517014364199</c:v>
                      </c:pt>
                      <c:pt idx="244">
                        <c:v>0.20939440188077099</c:v>
                      </c:pt>
                      <c:pt idx="245">
                        <c:v>0.20929896004683499</c:v>
                      </c:pt>
                      <c:pt idx="246">
                        <c:v>0.20758168141966299</c:v>
                      </c:pt>
                      <c:pt idx="247">
                        <c:v>0.20663612038997001</c:v>
                      </c:pt>
                      <c:pt idx="248">
                        <c:v>0.20669473872003299</c:v>
                      </c:pt>
                      <c:pt idx="249">
                        <c:v>0.20972696037123401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0.62767010768467202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0.79896003653521797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0.48345949778749875</c:v>
                      </c:pt>
                      <c:pt idx="1">
                        <c:v>0.51201468967912622</c:v>
                      </c:pt>
                      <c:pt idx="2">
                        <c:v>0.54948857020622255</c:v>
                      </c:pt>
                      <c:pt idx="3">
                        <c:v>0.58756264684393633</c:v>
                      </c:pt>
                      <c:pt idx="4">
                        <c:v>0.6318661701627325</c:v>
                      </c:pt>
                      <c:pt idx="5">
                        <c:v>0.66311828498793124</c:v>
                      </c:pt>
                      <c:pt idx="6">
                        <c:v>0.68861810800260004</c:v>
                      </c:pt>
                      <c:pt idx="7">
                        <c:v>0.72016292744139121</c:v>
                      </c:pt>
                      <c:pt idx="8">
                        <c:v>0.74462491052552249</c:v>
                      </c:pt>
                      <c:pt idx="9">
                        <c:v>0.75606238175910501</c:v>
                      </c:pt>
                      <c:pt idx="10">
                        <c:v>0.76811117414668506</c:v>
                      </c:pt>
                      <c:pt idx="11">
                        <c:v>0.78181556836934885</c:v>
                      </c:pt>
                      <c:pt idx="12">
                        <c:v>0.78458763460584002</c:v>
                      </c:pt>
                      <c:pt idx="13">
                        <c:v>0.78037836475083755</c:v>
                      </c:pt>
                      <c:pt idx="14">
                        <c:v>0.7790637728074612</c:v>
                      </c:pt>
                      <c:pt idx="15">
                        <c:v>0.7780183312727087</c:v>
                      </c:pt>
                      <c:pt idx="16">
                        <c:v>0.77668118162134991</c:v>
                      </c:pt>
                      <c:pt idx="17">
                        <c:v>0.77166240445273993</c:v>
                      </c:pt>
                      <c:pt idx="18">
                        <c:v>0.77186473510102749</c:v>
                      </c:pt>
                      <c:pt idx="19">
                        <c:v>0.76914351568256878</c:v>
                      </c:pt>
                      <c:pt idx="20">
                        <c:v>0.76472753370108748</c:v>
                      </c:pt>
                      <c:pt idx="21">
                        <c:v>0.76735159423718247</c:v>
                      </c:pt>
                      <c:pt idx="22">
                        <c:v>0.77439551893724001</c:v>
                      </c:pt>
                      <c:pt idx="23">
                        <c:v>0.77826252091746251</c:v>
                      </c:pt>
                      <c:pt idx="24">
                        <c:v>0.78465587134419634</c:v>
                      </c:pt>
                      <c:pt idx="25">
                        <c:v>0.79783020966111007</c:v>
                      </c:pt>
                      <c:pt idx="26">
                        <c:v>0.80719992074712499</c:v>
                      </c:pt>
                      <c:pt idx="27">
                        <c:v>0.81822258219724242</c:v>
                      </c:pt>
                      <c:pt idx="28">
                        <c:v>0.82992488045943502</c:v>
                      </c:pt>
                      <c:pt idx="29">
                        <c:v>0.84753017521330376</c:v>
                      </c:pt>
                      <c:pt idx="30">
                        <c:v>0.86565066014625758</c:v>
                      </c:pt>
                      <c:pt idx="31">
                        <c:v>0.88393496051407383</c:v>
                      </c:pt>
                      <c:pt idx="32">
                        <c:v>0.9117049130914362</c:v>
                      </c:pt>
                      <c:pt idx="33">
                        <c:v>0.9378448522977112</c:v>
                      </c:pt>
                      <c:pt idx="34">
                        <c:v>0.96184839662248123</c:v>
                      </c:pt>
                      <c:pt idx="35">
                        <c:v>0.97913312189924739</c:v>
                      </c:pt>
                      <c:pt idx="36">
                        <c:v>0.9909230618017475</c:v>
                      </c:pt>
                      <c:pt idx="37">
                        <c:v>0.99870004566902248</c:v>
                      </c:pt>
                      <c:pt idx="38">
                        <c:v>0.99540348513247379</c:v>
                      </c:pt>
                      <c:pt idx="39">
                        <c:v>0.98700531436474626</c:v>
                      </c:pt>
                      <c:pt idx="40">
                        <c:v>0.9612506911120412</c:v>
                      </c:pt>
                      <c:pt idx="41">
                        <c:v>0.91863672054025369</c:v>
                      </c:pt>
                      <c:pt idx="42">
                        <c:v>0.87916666003671751</c:v>
                      </c:pt>
                      <c:pt idx="43">
                        <c:v>0.83272730895828628</c:v>
                      </c:pt>
                      <c:pt idx="44">
                        <c:v>0.77849216505553998</c:v>
                      </c:pt>
                      <c:pt idx="45">
                        <c:v>0.72256498518497869</c:v>
                      </c:pt>
                      <c:pt idx="46">
                        <c:v>0.67226173112705245</c:v>
                      </c:pt>
                      <c:pt idx="47">
                        <c:v>0.62687711283634751</c:v>
                      </c:pt>
                      <c:pt idx="48">
                        <c:v>0.58636149834620876</c:v>
                      </c:pt>
                      <c:pt idx="49">
                        <c:v>0.55584881689566001</c:v>
                      </c:pt>
                      <c:pt idx="50">
                        <c:v>0.53008090405037622</c:v>
                      </c:pt>
                      <c:pt idx="51">
                        <c:v>0.50532351513554752</c:v>
                      </c:pt>
                      <c:pt idx="52">
                        <c:v>0.48707846076640748</c:v>
                      </c:pt>
                      <c:pt idx="53">
                        <c:v>0.47627637076715379</c:v>
                      </c:pt>
                      <c:pt idx="54">
                        <c:v>0.4575064731930425</c:v>
                      </c:pt>
                      <c:pt idx="55">
                        <c:v>0.44380973171271376</c:v>
                      </c:pt>
                      <c:pt idx="56">
                        <c:v>0.43038669287637621</c:v>
                      </c:pt>
                      <c:pt idx="57">
                        <c:v>0.42091334006664249</c:v>
                      </c:pt>
                      <c:pt idx="58">
                        <c:v>0.41378442882035504</c:v>
                      </c:pt>
                      <c:pt idx="59">
                        <c:v>0.40588518506931748</c:v>
                      </c:pt>
                      <c:pt idx="60">
                        <c:v>0.39196791674791875</c:v>
                      </c:pt>
                      <c:pt idx="61">
                        <c:v>0.38362416286681628</c:v>
                      </c:pt>
                      <c:pt idx="62">
                        <c:v>0.37926249951349378</c:v>
                      </c:pt>
                      <c:pt idx="63">
                        <c:v>0.37494664721485876</c:v>
                      </c:pt>
                      <c:pt idx="64">
                        <c:v>0.36582890397584122</c:v>
                      </c:pt>
                      <c:pt idx="65">
                        <c:v>0.36102705181378753</c:v>
                      </c:pt>
                      <c:pt idx="66">
                        <c:v>0.35634257022348625</c:v>
                      </c:pt>
                      <c:pt idx="67">
                        <c:v>0.34951409584342874</c:v>
                      </c:pt>
                      <c:pt idx="68">
                        <c:v>0.34517117819497001</c:v>
                      </c:pt>
                      <c:pt idx="69">
                        <c:v>0.34396208788929128</c:v>
                      </c:pt>
                      <c:pt idx="70">
                        <c:v>0.34005397686753752</c:v>
                      </c:pt>
                      <c:pt idx="71">
                        <c:v>0.33721374928019499</c:v>
                      </c:pt>
                      <c:pt idx="72">
                        <c:v>0.32908617946921126</c:v>
                      </c:pt>
                      <c:pt idx="73">
                        <c:v>0.32933159069067497</c:v>
                      </c:pt>
                      <c:pt idx="74">
                        <c:v>0.32762824151065123</c:v>
                      </c:pt>
                      <c:pt idx="75">
                        <c:v>0.32188362948737503</c:v>
                      </c:pt>
                      <c:pt idx="76">
                        <c:v>0.31969028850789999</c:v>
                      </c:pt>
                      <c:pt idx="77">
                        <c:v>0.31859654236323875</c:v>
                      </c:pt>
                      <c:pt idx="78">
                        <c:v>0.31474414516621751</c:v>
                      </c:pt>
                      <c:pt idx="79">
                        <c:v>0.31019805665707501</c:v>
                      </c:pt>
                      <c:pt idx="80">
                        <c:v>0.31035792150219249</c:v>
                      </c:pt>
                      <c:pt idx="81">
                        <c:v>0.30638015950984249</c:v>
                      </c:pt>
                      <c:pt idx="82">
                        <c:v>0.30240275006478501</c:v>
                      </c:pt>
                      <c:pt idx="83">
                        <c:v>0.30167493357826625</c:v>
                      </c:pt>
                      <c:pt idx="84">
                        <c:v>0.29877230296082252</c:v>
                      </c:pt>
                      <c:pt idx="85">
                        <c:v>0.29666145457751253</c:v>
                      </c:pt>
                      <c:pt idx="86">
                        <c:v>0.29437597325540377</c:v>
                      </c:pt>
                      <c:pt idx="87">
                        <c:v>0.29049580589351376</c:v>
                      </c:pt>
                      <c:pt idx="88">
                        <c:v>0.28753878462526999</c:v>
                      </c:pt>
                      <c:pt idx="89">
                        <c:v>0.28306208107508252</c:v>
                      </c:pt>
                      <c:pt idx="90">
                        <c:v>0.28034025415133879</c:v>
                      </c:pt>
                      <c:pt idx="91">
                        <c:v>0.28025284674419498</c:v>
                      </c:pt>
                      <c:pt idx="92">
                        <c:v>0.27798391928548377</c:v>
                      </c:pt>
                      <c:pt idx="93">
                        <c:v>0.27583536084168625</c:v>
                      </c:pt>
                      <c:pt idx="94">
                        <c:v>0.27604046384995251</c:v>
                      </c:pt>
                      <c:pt idx="95">
                        <c:v>0.27046627300524001</c:v>
                      </c:pt>
                      <c:pt idx="96">
                        <c:v>0.26439296219413372</c:v>
                      </c:pt>
                      <c:pt idx="97">
                        <c:v>0.25989841301233751</c:v>
                      </c:pt>
                      <c:pt idx="98">
                        <c:v>0.25798621119588749</c:v>
                      </c:pt>
                      <c:pt idx="99">
                        <c:v>0.2558755876364075</c:v>
                      </c:pt>
                      <c:pt idx="100">
                        <c:v>0.25533996065592873</c:v>
                      </c:pt>
                      <c:pt idx="101">
                        <c:v>0.25755431648598748</c:v>
                      </c:pt>
                      <c:pt idx="102">
                        <c:v>0.26220996078776998</c:v>
                      </c:pt>
                      <c:pt idx="103">
                        <c:v>0.2620271692978125</c:v>
                      </c:pt>
                      <c:pt idx="104">
                        <c:v>0.26371775073812254</c:v>
                      </c:pt>
                      <c:pt idx="105">
                        <c:v>0.26407596909105252</c:v>
                      </c:pt>
                      <c:pt idx="106">
                        <c:v>0.25592751013663878</c:v>
                      </c:pt>
                      <c:pt idx="107">
                        <c:v>0.25251311887225375</c:v>
                      </c:pt>
                      <c:pt idx="108">
                        <c:v>0.25188493110044752</c:v>
                      </c:pt>
                      <c:pt idx="109">
                        <c:v>0.25275846261457124</c:v>
                      </c:pt>
                      <c:pt idx="110">
                        <c:v>0.25261368541494877</c:v>
                      </c:pt>
                      <c:pt idx="111">
                        <c:v>0.25561601927539374</c:v>
                      </c:pt>
                      <c:pt idx="112">
                        <c:v>0.25058148394459123</c:v>
                      </c:pt>
                      <c:pt idx="113">
                        <c:v>0.24811303414163249</c:v>
                      </c:pt>
                      <c:pt idx="114">
                        <c:v>0.25025903090866003</c:v>
                      </c:pt>
                      <c:pt idx="115">
                        <c:v>0.25634901496043</c:v>
                      </c:pt>
                      <c:pt idx="116">
                        <c:v>0.25388829638024873</c:v>
                      </c:pt>
                      <c:pt idx="117">
                        <c:v>0.25387212196068998</c:v>
                      </c:pt>
                      <c:pt idx="118">
                        <c:v>0.24790262724104872</c:v>
                      </c:pt>
                      <c:pt idx="119">
                        <c:v>0.24813535308280249</c:v>
                      </c:pt>
                      <c:pt idx="120">
                        <c:v>0.25367749516027249</c:v>
                      </c:pt>
                      <c:pt idx="121">
                        <c:v>0.24789686061879873</c:v>
                      </c:pt>
                      <c:pt idx="122">
                        <c:v>0.2422740843576475</c:v>
                      </c:pt>
                      <c:pt idx="123">
                        <c:v>0.24733089546178752</c:v>
                      </c:pt>
                      <c:pt idx="124">
                        <c:v>0.2381014437494125</c:v>
                      </c:pt>
                      <c:pt idx="125">
                        <c:v>0.22716933219316002</c:v>
                      </c:pt>
                      <c:pt idx="126">
                        <c:v>0.22767075681659502</c:v>
                      </c:pt>
                      <c:pt idx="127">
                        <c:v>0.23821572324187248</c:v>
                      </c:pt>
                      <c:pt idx="128">
                        <c:v>0.24040429019693499</c:v>
                      </c:pt>
                      <c:pt idx="129">
                        <c:v>0.24572752098093623</c:v>
                      </c:pt>
                      <c:pt idx="130">
                        <c:v>0.25533602190452875</c:v>
                      </c:pt>
                      <c:pt idx="131">
                        <c:v>0.25211055492531875</c:v>
                      </c:pt>
                      <c:pt idx="132">
                        <c:v>0.25388021137921124</c:v>
                      </c:pt>
                      <c:pt idx="133">
                        <c:v>0.25786140549040998</c:v>
                      </c:pt>
                      <c:pt idx="134">
                        <c:v>0.25365031676721878</c:v>
                      </c:pt>
                      <c:pt idx="135">
                        <c:v>0.24965827687028125</c:v>
                      </c:pt>
                      <c:pt idx="136">
                        <c:v>0.25073548216763875</c:v>
                      </c:pt>
                      <c:pt idx="137">
                        <c:v>0.2603212129088775</c:v>
                      </c:pt>
                      <c:pt idx="138">
                        <c:v>0.2634515033291</c:v>
                      </c:pt>
                      <c:pt idx="139">
                        <c:v>0.26386458717567624</c:v>
                      </c:pt>
                      <c:pt idx="140">
                        <c:v>0.26358508620709875</c:v>
                      </c:pt>
                      <c:pt idx="141">
                        <c:v>0.267586217828295</c:v>
                      </c:pt>
                      <c:pt idx="142">
                        <c:v>0.26740136125382002</c:v>
                      </c:pt>
                      <c:pt idx="143">
                        <c:v>0.26274073987498248</c:v>
                      </c:pt>
                      <c:pt idx="144">
                        <c:v>0.26876846016253125</c:v>
                      </c:pt>
                      <c:pt idx="145">
                        <c:v>0.27671747412942249</c:v>
                      </c:pt>
                      <c:pt idx="146">
                        <c:v>0.27233182394091748</c:v>
                      </c:pt>
                      <c:pt idx="147">
                        <c:v>0.27846754594286127</c:v>
                      </c:pt>
                      <c:pt idx="148">
                        <c:v>0.28124173124194124</c:v>
                      </c:pt>
                      <c:pt idx="149">
                        <c:v>0.27797160712934749</c:v>
                      </c:pt>
                      <c:pt idx="150">
                        <c:v>0.27691832434605002</c:v>
                      </c:pt>
                      <c:pt idx="151">
                        <c:v>0.27823879190197748</c:v>
                      </c:pt>
                      <c:pt idx="152">
                        <c:v>0.28693729851388</c:v>
                      </c:pt>
                      <c:pt idx="153">
                        <c:v>0.29367739583430746</c:v>
                      </c:pt>
                      <c:pt idx="154">
                        <c:v>0.2876167482743025</c:v>
                      </c:pt>
                      <c:pt idx="155">
                        <c:v>0.2869105249003725</c:v>
                      </c:pt>
                      <c:pt idx="156">
                        <c:v>0.28699591740082497</c:v>
                      </c:pt>
                      <c:pt idx="157">
                        <c:v>0.28484438491536124</c:v>
                      </c:pt>
                      <c:pt idx="158">
                        <c:v>0.28461641072858374</c:v>
                      </c:pt>
                      <c:pt idx="159">
                        <c:v>0.28498173878849126</c:v>
                      </c:pt>
                      <c:pt idx="160">
                        <c:v>0.28069300605908376</c:v>
                      </c:pt>
                      <c:pt idx="161">
                        <c:v>0.28191249999651125</c:v>
                      </c:pt>
                      <c:pt idx="162">
                        <c:v>0.28035769082233625</c:v>
                      </c:pt>
                      <c:pt idx="163">
                        <c:v>0.2773405645534025</c:v>
                      </c:pt>
                      <c:pt idx="164">
                        <c:v>0.27413293296704122</c:v>
                      </c:pt>
                      <c:pt idx="165">
                        <c:v>0.27757919440078749</c:v>
                      </c:pt>
                      <c:pt idx="166">
                        <c:v>0.27696647602967872</c:v>
                      </c:pt>
                      <c:pt idx="167">
                        <c:v>0.2775191991209825</c:v>
                      </c:pt>
                      <c:pt idx="168">
                        <c:v>0.27767180625026627</c:v>
                      </c:pt>
                      <c:pt idx="169">
                        <c:v>0.27797084118697374</c:v>
                      </c:pt>
                      <c:pt idx="170">
                        <c:v>0.27740231726377124</c:v>
                      </c:pt>
                      <c:pt idx="171">
                        <c:v>0.27700726330456626</c:v>
                      </c:pt>
                      <c:pt idx="172">
                        <c:v>0.27567609637782997</c:v>
                      </c:pt>
                      <c:pt idx="173">
                        <c:v>0.27836928153204998</c:v>
                      </c:pt>
                      <c:pt idx="174">
                        <c:v>0.2809847943462575</c:v>
                      </c:pt>
                      <c:pt idx="175">
                        <c:v>0.27768924258160377</c:v>
                      </c:pt>
                      <c:pt idx="176">
                        <c:v>0.27609232295136749</c:v>
                      </c:pt>
                      <c:pt idx="177">
                        <c:v>0.27575935281274622</c:v>
                      </c:pt>
                      <c:pt idx="178">
                        <c:v>0.27564977794074752</c:v>
                      </c:pt>
                      <c:pt idx="179">
                        <c:v>0.27649317899505499</c:v>
                      </c:pt>
                      <c:pt idx="180">
                        <c:v>0.27366818303722751</c:v>
                      </c:pt>
                      <c:pt idx="181">
                        <c:v>0.27564684984548127</c:v>
                      </c:pt>
                      <c:pt idx="182">
                        <c:v>0.27452797242150873</c:v>
                      </c:pt>
                      <c:pt idx="183">
                        <c:v>0.27473995681975127</c:v>
                      </c:pt>
                      <c:pt idx="184">
                        <c:v>0.27643898739907874</c:v>
                      </c:pt>
                      <c:pt idx="185">
                        <c:v>0.27570703762589127</c:v>
                      </c:pt>
                      <c:pt idx="186">
                        <c:v>0.27411062867526376</c:v>
                      </c:pt>
                      <c:pt idx="187">
                        <c:v>0.27819828434501248</c:v>
                      </c:pt>
                      <c:pt idx="188">
                        <c:v>0.27409645576833375</c:v>
                      </c:pt>
                      <c:pt idx="189">
                        <c:v>0.27272894616739751</c:v>
                      </c:pt>
                      <c:pt idx="190">
                        <c:v>0.27111936544148874</c:v>
                      </c:pt>
                      <c:pt idx="191">
                        <c:v>0.27170864711862996</c:v>
                      </c:pt>
                      <c:pt idx="192">
                        <c:v>0.26992415822518373</c:v>
                      </c:pt>
                      <c:pt idx="193">
                        <c:v>0.27357221046556252</c:v>
                      </c:pt>
                      <c:pt idx="194">
                        <c:v>0.27361168758394877</c:v>
                      </c:pt>
                      <c:pt idx="195">
                        <c:v>0.27246471779529124</c:v>
                      </c:pt>
                      <c:pt idx="196">
                        <c:v>0.27155263437039379</c:v>
                      </c:pt>
                      <c:pt idx="197">
                        <c:v>0.26930490658343126</c:v>
                      </c:pt>
                      <c:pt idx="198">
                        <c:v>0.26581252089891999</c:v>
                      </c:pt>
                      <c:pt idx="199">
                        <c:v>0.26642733796984125</c:v>
                      </c:pt>
                      <c:pt idx="200">
                        <c:v>0.26847805998937502</c:v>
                      </c:pt>
                      <c:pt idx="201">
                        <c:v>0.269046151693695</c:v>
                      </c:pt>
                      <c:pt idx="202">
                        <c:v>0.2696831007387725</c:v>
                      </c:pt>
                      <c:pt idx="203">
                        <c:v>0.26516882942020248</c:v>
                      </c:pt>
                      <c:pt idx="204">
                        <c:v>0.26361079436403373</c:v>
                      </c:pt>
                      <c:pt idx="205">
                        <c:v>0.26660290668220749</c:v>
                      </c:pt>
                      <c:pt idx="206">
                        <c:v>0.268281136177075</c:v>
                      </c:pt>
                      <c:pt idx="207">
                        <c:v>0.26790839319589627</c:v>
                      </c:pt>
                      <c:pt idx="208">
                        <c:v>0.26773097638007626</c:v>
                      </c:pt>
                      <c:pt idx="209">
                        <c:v>0.2689433160372075</c:v>
                      </c:pt>
                      <c:pt idx="210">
                        <c:v>0.26467360633879</c:v>
                      </c:pt>
                      <c:pt idx="211">
                        <c:v>0.26487611542304379</c:v>
                      </c:pt>
                      <c:pt idx="212">
                        <c:v>0.26277210099321752</c:v>
                      </c:pt>
                      <c:pt idx="213">
                        <c:v>0.26335928026905497</c:v>
                      </c:pt>
                      <c:pt idx="214">
                        <c:v>0.26177562267736126</c:v>
                      </c:pt>
                      <c:pt idx="215">
                        <c:v>0.26102840986310627</c:v>
                      </c:pt>
                      <c:pt idx="216">
                        <c:v>0.26334018121406499</c:v>
                      </c:pt>
                      <c:pt idx="217">
                        <c:v>0.26162803106433496</c:v>
                      </c:pt>
                      <c:pt idx="218">
                        <c:v>0.26109950325709003</c:v>
                      </c:pt>
                      <c:pt idx="219">
                        <c:v>0.2609090502833275</c:v>
                      </c:pt>
                      <c:pt idx="220">
                        <c:v>0.26004633499514496</c:v>
                      </c:pt>
                      <c:pt idx="221">
                        <c:v>0.26015082041549376</c:v>
                      </c:pt>
                      <c:pt idx="222">
                        <c:v>0.26031313862995625</c:v>
                      </c:pt>
                      <c:pt idx="223">
                        <c:v>0.25855216113467627</c:v>
                      </c:pt>
                      <c:pt idx="224">
                        <c:v>0.25876945140034874</c:v>
                      </c:pt>
                      <c:pt idx="225">
                        <c:v>0.25732331643431372</c:v>
                      </c:pt>
                      <c:pt idx="226">
                        <c:v>0.26083723715317747</c:v>
                      </c:pt>
                      <c:pt idx="227">
                        <c:v>0.26090887302267873</c:v>
                      </c:pt>
                      <c:pt idx="228">
                        <c:v>0.25830270397299876</c:v>
                      </c:pt>
                      <c:pt idx="229">
                        <c:v>0.26216624524517623</c:v>
                      </c:pt>
                      <c:pt idx="230">
                        <c:v>0.2611901007422</c:v>
                      </c:pt>
                      <c:pt idx="231">
                        <c:v>0.25829821413540127</c:v>
                      </c:pt>
                      <c:pt idx="232">
                        <c:v>0.26285355053803</c:v>
                      </c:pt>
                      <c:pt idx="233">
                        <c:v>0.25944549523448873</c:v>
                      </c:pt>
                      <c:pt idx="234">
                        <c:v>0.2595065189608825</c:v>
                      </c:pt>
                      <c:pt idx="235">
                        <c:v>0.25908629532423627</c:v>
                      </c:pt>
                      <c:pt idx="236">
                        <c:v>0.25748385639576121</c:v>
                      </c:pt>
                      <c:pt idx="237">
                        <c:v>0.25867366775875</c:v>
                      </c:pt>
                      <c:pt idx="238">
                        <c:v>0.25967672571645373</c:v>
                      </c:pt>
                      <c:pt idx="239">
                        <c:v>0.25817093696825749</c:v>
                      </c:pt>
                      <c:pt idx="240">
                        <c:v>0.258671530610315</c:v>
                      </c:pt>
                      <c:pt idx="241">
                        <c:v>0.26003755861970124</c:v>
                      </c:pt>
                      <c:pt idx="242">
                        <c:v>0.25780970112526747</c:v>
                      </c:pt>
                      <c:pt idx="243">
                        <c:v>0.25825646267955249</c:v>
                      </c:pt>
                      <c:pt idx="244">
                        <c:v>0.26174300235096376</c:v>
                      </c:pt>
                      <c:pt idx="245">
                        <c:v>0.26162370005854374</c:v>
                      </c:pt>
                      <c:pt idx="246">
                        <c:v>0.25947710177457872</c:v>
                      </c:pt>
                      <c:pt idx="247">
                        <c:v>0.25829515048746249</c:v>
                      </c:pt>
                      <c:pt idx="248">
                        <c:v>0.25836842340004124</c:v>
                      </c:pt>
                      <c:pt idx="249">
                        <c:v>0.26215870046404249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0.29007569867249927</c:v>
                      </c:pt>
                      <c:pt idx="1">
                        <c:v>0.30720881380747578</c:v>
                      </c:pt>
                      <c:pt idx="2">
                        <c:v>0.32969314212373352</c:v>
                      </c:pt>
                      <c:pt idx="3">
                        <c:v>0.35253758810636177</c:v>
                      </c:pt>
                      <c:pt idx="4">
                        <c:v>0.37911970209763945</c:v>
                      </c:pt>
                      <c:pt idx="5">
                        <c:v>0.3978709709927587</c:v>
                      </c:pt>
                      <c:pt idx="6">
                        <c:v>0.41317086480156007</c:v>
                      </c:pt>
                      <c:pt idx="7">
                        <c:v>0.43209775646483473</c:v>
                      </c:pt>
                      <c:pt idx="8">
                        <c:v>0.44677494631531345</c:v>
                      </c:pt>
                      <c:pt idx="9">
                        <c:v>0.453637429055463</c:v>
                      </c:pt>
                      <c:pt idx="10">
                        <c:v>0.46086670448801104</c:v>
                      </c:pt>
                      <c:pt idx="11">
                        <c:v>0.46908934102160926</c:v>
                      </c:pt>
                      <c:pt idx="12">
                        <c:v>0.47075258076350401</c:v>
                      </c:pt>
                      <c:pt idx="13">
                        <c:v>0.4682270188505025</c:v>
                      </c:pt>
                      <c:pt idx="14">
                        <c:v>0.46743826368447672</c:v>
                      </c:pt>
                      <c:pt idx="15">
                        <c:v>0.46681099876362525</c:v>
                      </c:pt>
                      <c:pt idx="16">
                        <c:v>0.46600870897280999</c:v>
                      </c:pt>
                      <c:pt idx="17">
                        <c:v>0.462997442671644</c:v>
                      </c:pt>
                      <c:pt idx="18">
                        <c:v>0.46311884106061646</c:v>
                      </c:pt>
                      <c:pt idx="19">
                        <c:v>0.46148610940954127</c:v>
                      </c:pt>
                      <c:pt idx="20">
                        <c:v>0.45883652022065252</c:v>
                      </c:pt>
                      <c:pt idx="21">
                        <c:v>0.46041095654230951</c:v>
                      </c:pt>
                      <c:pt idx="22">
                        <c:v>0.46463731136234404</c:v>
                      </c:pt>
                      <c:pt idx="23">
                        <c:v>0.46695751255047746</c:v>
                      </c:pt>
                      <c:pt idx="24">
                        <c:v>0.47079352280651776</c:v>
                      </c:pt>
                      <c:pt idx="25">
                        <c:v>0.47869812579666604</c:v>
                      </c:pt>
                      <c:pt idx="26">
                        <c:v>0.48431995244827503</c:v>
                      </c:pt>
                      <c:pt idx="27">
                        <c:v>0.49093354931834549</c:v>
                      </c:pt>
                      <c:pt idx="28">
                        <c:v>0.49795492827566101</c:v>
                      </c:pt>
                      <c:pt idx="29">
                        <c:v>0.50851810512798234</c:v>
                      </c:pt>
                      <c:pt idx="30">
                        <c:v>0.5193903960877545</c:v>
                      </c:pt>
                      <c:pt idx="31">
                        <c:v>0.53036097630844425</c:v>
                      </c:pt>
                      <c:pt idx="32">
                        <c:v>0.54702294785486172</c:v>
                      </c:pt>
                      <c:pt idx="33">
                        <c:v>0.56270691137862672</c:v>
                      </c:pt>
                      <c:pt idx="34">
                        <c:v>0.57710903797348878</c:v>
                      </c:pt>
                      <c:pt idx="35">
                        <c:v>0.58747987313954853</c:v>
                      </c:pt>
                      <c:pt idx="36">
                        <c:v>0.59455383708104859</c:v>
                      </c:pt>
                      <c:pt idx="37">
                        <c:v>0.59922002740141345</c:v>
                      </c:pt>
                      <c:pt idx="38">
                        <c:v>0.59724209107948423</c:v>
                      </c:pt>
                      <c:pt idx="39">
                        <c:v>0.5922031886188478</c:v>
                      </c:pt>
                      <c:pt idx="40">
                        <c:v>0.57675041466722476</c:v>
                      </c:pt>
                      <c:pt idx="41">
                        <c:v>0.5511820323241523</c:v>
                      </c:pt>
                      <c:pt idx="42">
                        <c:v>0.52749999602203046</c:v>
                      </c:pt>
                      <c:pt idx="43">
                        <c:v>0.49963638537497174</c:v>
                      </c:pt>
                      <c:pt idx="44">
                        <c:v>0.46709529903332403</c:v>
                      </c:pt>
                      <c:pt idx="45">
                        <c:v>0.43353899111098726</c:v>
                      </c:pt>
                      <c:pt idx="46">
                        <c:v>0.40335703867623152</c:v>
                      </c:pt>
                      <c:pt idx="47">
                        <c:v>0.37612626770180846</c:v>
                      </c:pt>
                      <c:pt idx="48">
                        <c:v>0.35181689900772528</c:v>
                      </c:pt>
                      <c:pt idx="49">
                        <c:v>0.333509290137396</c:v>
                      </c:pt>
                      <c:pt idx="50">
                        <c:v>0.31804854243022573</c:v>
                      </c:pt>
                      <c:pt idx="51">
                        <c:v>0.30319410908132849</c:v>
                      </c:pt>
                      <c:pt idx="52">
                        <c:v>0.29224707645984449</c:v>
                      </c:pt>
                      <c:pt idx="53">
                        <c:v>0.28576582246029225</c:v>
                      </c:pt>
                      <c:pt idx="54">
                        <c:v>0.27450388391582548</c:v>
                      </c:pt>
                      <c:pt idx="55">
                        <c:v>0.26628583902762826</c:v>
                      </c:pt>
                      <c:pt idx="56">
                        <c:v>0.25823201572582577</c:v>
                      </c:pt>
                      <c:pt idx="57">
                        <c:v>0.25254800403998545</c:v>
                      </c:pt>
                      <c:pt idx="58">
                        <c:v>0.24827065729221301</c:v>
                      </c:pt>
                      <c:pt idx="59">
                        <c:v>0.2435311110415905</c:v>
                      </c:pt>
                      <c:pt idx="60">
                        <c:v>0.23518075004875127</c:v>
                      </c:pt>
                      <c:pt idx="61">
                        <c:v>0.23017449772008974</c:v>
                      </c:pt>
                      <c:pt idx="62">
                        <c:v>0.22755749970809624</c:v>
                      </c:pt>
                      <c:pt idx="63">
                        <c:v>0.22496798832891524</c:v>
                      </c:pt>
                      <c:pt idx="64">
                        <c:v>0.21949734238550475</c:v>
                      </c:pt>
                      <c:pt idx="65">
                        <c:v>0.21661623108827249</c:v>
                      </c:pt>
                      <c:pt idx="66">
                        <c:v>0.21380554213409175</c:v>
                      </c:pt>
                      <c:pt idx="67">
                        <c:v>0.20970845750605727</c:v>
                      </c:pt>
                      <c:pt idx="68">
                        <c:v>0.20710270691698199</c:v>
                      </c:pt>
                      <c:pt idx="69">
                        <c:v>0.20637725273357477</c:v>
                      </c:pt>
                      <c:pt idx="70">
                        <c:v>0.20403238612052249</c:v>
                      </c:pt>
                      <c:pt idx="71">
                        <c:v>0.20232824956811701</c:v>
                      </c:pt>
                      <c:pt idx="72">
                        <c:v>0.19745170768152676</c:v>
                      </c:pt>
                      <c:pt idx="73">
                        <c:v>0.197598954414405</c:v>
                      </c:pt>
                      <c:pt idx="74">
                        <c:v>0.19657694490639072</c:v>
                      </c:pt>
                      <c:pt idx="75">
                        <c:v>0.19313017769242502</c:v>
                      </c:pt>
                      <c:pt idx="76">
                        <c:v>0.19181417310473997</c:v>
                      </c:pt>
                      <c:pt idx="77">
                        <c:v>0.19115792541794327</c:v>
                      </c:pt>
                      <c:pt idx="78">
                        <c:v>0.18884648709973051</c:v>
                      </c:pt>
                      <c:pt idx="79">
                        <c:v>0.186118833994245</c:v>
                      </c:pt>
                      <c:pt idx="80">
                        <c:v>0.18621475290131551</c:v>
                      </c:pt>
                      <c:pt idx="81">
                        <c:v>0.1838280957059055</c:v>
                      </c:pt>
                      <c:pt idx="82">
                        <c:v>0.181441650038871</c:v>
                      </c:pt>
                      <c:pt idx="83">
                        <c:v>0.18100496014695977</c:v>
                      </c:pt>
                      <c:pt idx="84">
                        <c:v>0.17926338177649351</c:v>
                      </c:pt>
                      <c:pt idx="85">
                        <c:v>0.1779968727465075</c:v>
                      </c:pt>
                      <c:pt idx="86">
                        <c:v>0.17662558395324224</c:v>
                      </c:pt>
                      <c:pt idx="87">
                        <c:v>0.17429748353610824</c:v>
                      </c:pt>
                      <c:pt idx="88">
                        <c:v>0.172523270775162</c:v>
                      </c:pt>
                      <c:pt idx="89">
                        <c:v>0.16983724864504951</c:v>
                      </c:pt>
                      <c:pt idx="90">
                        <c:v>0.16820415249080325</c:v>
                      </c:pt>
                      <c:pt idx="91">
                        <c:v>0.168151708046517</c:v>
                      </c:pt>
                      <c:pt idx="92">
                        <c:v>0.16679035157129024</c:v>
                      </c:pt>
                      <c:pt idx="93">
                        <c:v>0.16550121650501176</c:v>
                      </c:pt>
                      <c:pt idx="94">
                        <c:v>0.16562427830997151</c:v>
                      </c:pt>
                      <c:pt idx="95">
                        <c:v>0.16227976380314402</c:v>
                      </c:pt>
                      <c:pt idx="96">
                        <c:v>0.15863577731648024</c:v>
                      </c:pt>
                      <c:pt idx="97">
                        <c:v>0.1559390478074025</c:v>
                      </c:pt>
                      <c:pt idx="98">
                        <c:v>0.1547917267175325</c:v>
                      </c:pt>
                      <c:pt idx="99">
                        <c:v>0.15352535258184452</c:v>
                      </c:pt>
                      <c:pt idx="100">
                        <c:v>0.15320397639355726</c:v>
                      </c:pt>
                      <c:pt idx="101">
                        <c:v>0.15453258989159249</c:v>
                      </c:pt>
                      <c:pt idx="102">
                        <c:v>0.157325976472662</c:v>
                      </c:pt>
                      <c:pt idx="103">
                        <c:v>0.15721630157868749</c:v>
                      </c:pt>
                      <c:pt idx="104">
                        <c:v>0.15823065044287352</c:v>
                      </c:pt>
                      <c:pt idx="105">
                        <c:v>0.1584455814546315</c:v>
                      </c:pt>
                      <c:pt idx="106">
                        <c:v>0.15355650608198326</c:v>
                      </c:pt>
                      <c:pt idx="107">
                        <c:v>0.15150787132335225</c:v>
                      </c:pt>
                      <c:pt idx="108">
                        <c:v>0.15113095866026849</c:v>
                      </c:pt>
                      <c:pt idx="109">
                        <c:v>0.15165507756874275</c:v>
                      </c:pt>
                      <c:pt idx="110">
                        <c:v>0.15156821124896924</c:v>
                      </c:pt>
                      <c:pt idx="111">
                        <c:v>0.15336961156523626</c:v>
                      </c:pt>
                      <c:pt idx="112">
                        <c:v>0.15034889036675475</c:v>
                      </c:pt>
                      <c:pt idx="113">
                        <c:v>0.14886782048497949</c:v>
                      </c:pt>
                      <c:pt idx="114">
                        <c:v>0.15015541854519601</c:v>
                      </c:pt>
                      <c:pt idx="115">
                        <c:v>0.153809408976258</c:v>
                      </c:pt>
                      <c:pt idx="116">
                        <c:v>0.15233297782814925</c:v>
                      </c:pt>
                      <c:pt idx="117">
                        <c:v>0.152323273176414</c:v>
                      </c:pt>
                      <c:pt idx="118">
                        <c:v>0.14874157634462926</c:v>
                      </c:pt>
                      <c:pt idx="119">
                        <c:v>0.14888121184968151</c:v>
                      </c:pt>
                      <c:pt idx="120">
                        <c:v>0.15220649709616352</c:v>
                      </c:pt>
                      <c:pt idx="121">
                        <c:v>0.14873811637127926</c:v>
                      </c:pt>
                      <c:pt idx="122">
                        <c:v>0.1453644506145885</c:v>
                      </c:pt>
                      <c:pt idx="123">
                        <c:v>0.1483985372770725</c:v>
                      </c:pt>
                      <c:pt idx="124">
                        <c:v>0.1428608662496475</c:v>
                      </c:pt>
                      <c:pt idx="125">
                        <c:v>0.136301599315896</c:v>
                      </c:pt>
                      <c:pt idx="126">
                        <c:v>0.136602454089957</c:v>
                      </c:pt>
                      <c:pt idx="127">
                        <c:v>0.1429294339451235</c:v>
                      </c:pt>
                      <c:pt idx="128">
                        <c:v>0.14424257411816099</c:v>
                      </c:pt>
                      <c:pt idx="129">
                        <c:v>0.14743651258856175</c:v>
                      </c:pt>
                      <c:pt idx="130">
                        <c:v>0.15320161314271724</c:v>
                      </c:pt>
                      <c:pt idx="131">
                        <c:v>0.15126633295519126</c:v>
                      </c:pt>
                      <c:pt idx="132">
                        <c:v>0.15232812682752675</c:v>
                      </c:pt>
                      <c:pt idx="133">
                        <c:v>0.15471684329424601</c:v>
                      </c:pt>
                      <c:pt idx="134">
                        <c:v>0.15219019006033124</c:v>
                      </c:pt>
                      <c:pt idx="135">
                        <c:v>0.14979496612216875</c:v>
                      </c:pt>
                      <c:pt idx="136">
                        <c:v>0.15044128930058326</c:v>
                      </c:pt>
                      <c:pt idx="137">
                        <c:v>0.1561927277453265</c:v>
                      </c:pt>
                      <c:pt idx="138">
                        <c:v>0.15807090199745999</c:v>
                      </c:pt>
                      <c:pt idx="139">
                        <c:v>0.15831875230540576</c:v>
                      </c:pt>
                      <c:pt idx="140">
                        <c:v>0.15815105172425925</c:v>
                      </c:pt>
                      <c:pt idx="141">
                        <c:v>0.16055173069697698</c:v>
                      </c:pt>
                      <c:pt idx="142">
                        <c:v>0.16044081675229199</c:v>
                      </c:pt>
                      <c:pt idx="143">
                        <c:v>0.1576444439249895</c:v>
                      </c:pt>
                      <c:pt idx="144">
                        <c:v>0.16126107609751877</c:v>
                      </c:pt>
                      <c:pt idx="145">
                        <c:v>0.16603048447765351</c:v>
                      </c:pt>
                      <c:pt idx="146">
                        <c:v>0.1633990943645505</c:v>
                      </c:pt>
                      <c:pt idx="147">
                        <c:v>0.16708052756571676</c:v>
                      </c:pt>
                      <c:pt idx="148">
                        <c:v>0.16874503874516475</c:v>
                      </c:pt>
                      <c:pt idx="149">
                        <c:v>0.1667829642776085</c:v>
                      </c:pt>
                      <c:pt idx="150">
                        <c:v>0.16615099460763</c:v>
                      </c:pt>
                      <c:pt idx="151">
                        <c:v>0.16694327514118651</c:v>
                      </c:pt>
                      <c:pt idx="152">
                        <c:v>0.17216237910832799</c:v>
                      </c:pt>
                      <c:pt idx="153">
                        <c:v>0.17620643750058448</c:v>
                      </c:pt>
                      <c:pt idx="154">
                        <c:v>0.1725700489645815</c:v>
                      </c:pt>
                      <c:pt idx="155">
                        <c:v>0.17214631494022348</c:v>
                      </c:pt>
                      <c:pt idx="156">
                        <c:v>0.17219755044049501</c:v>
                      </c:pt>
                      <c:pt idx="157">
                        <c:v>0.17090663094921676</c:v>
                      </c:pt>
                      <c:pt idx="158">
                        <c:v>0.17076984643715026</c:v>
                      </c:pt>
                      <c:pt idx="159">
                        <c:v>0.17098904327309475</c:v>
                      </c:pt>
                      <c:pt idx="160">
                        <c:v>0.16841580363545025</c:v>
                      </c:pt>
                      <c:pt idx="161">
                        <c:v>0.16914749999790674</c:v>
                      </c:pt>
                      <c:pt idx="162">
                        <c:v>0.16821461449340175</c:v>
                      </c:pt>
                      <c:pt idx="163">
                        <c:v>0.16640433873204152</c:v>
                      </c:pt>
                      <c:pt idx="164">
                        <c:v>0.16447975978022475</c:v>
                      </c:pt>
                      <c:pt idx="165">
                        <c:v>0.16654751664047251</c:v>
                      </c:pt>
                      <c:pt idx="166">
                        <c:v>0.16617988561780725</c:v>
                      </c:pt>
                      <c:pt idx="167">
                        <c:v>0.16651151947258952</c:v>
                      </c:pt>
                      <c:pt idx="168">
                        <c:v>0.16660308375015975</c:v>
                      </c:pt>
                      <c:pt idx="169">
                        <c:v>0.16678250471218425</c:v>
                      </c:pt>
                      <c:pt idx="170">
                        <c:v>0.16644139035826275</c:v>
                      </c:pt>
                      <c:pt idx="171">
                        <c:v>0.16620435798273975</c:v>
                      </c:pt>
                      <c:pt idx="172">
                        <c:v>0.165405657826698</c:v>
                      </c:pt>
                      <c:pt idx="173">
                        <c:v>0.16702156891923001</c:v>
                      </c:pt>
                      <c:pt idx="174">
                        <c:v>0.16859087660775451</c:v>
                      </c:pt>
                      <c:pt idx="175">
                        <c:v>0.16661354554896224</c:v>
                      </c:pt>
                      <c:pt idx="176">
                        <c:v>0.1656553937708205</c:v>
                      </c:pt>
                      <c:pt idx="177">
                        <c:v>0.16545561168764775</c:v>
                      </c:pt>
                      <c:pt idx="178">
                        <c:v>0.1653898667644485</c:v>
                      </c:pt>
                      <c:pt idx="179">
                        <c:v>0.165895907397033</c:v>
                      </c:pt>
                      <c:pt idx="180">
                        <c:v>0.16420090982233648</c:v>
                      </c:pt>
                      <c:pt idx="181">
                        <c:v>0.16538810990728875</c:v>
                      </c:pt>
                      <c:pt idx="182">
                        <c:v>0.16471678345290525</c:v>
                      </c:pt>
                      <c:pt idx="183">
                        <c:v>0.16484397409185075</c:v>
                      </c:pt>
                      <c:pt idx="184">
                        <c:v>0.16586339243944725</c:v>
                      </c:pt>
                      <c:pt idx="185">
                        <c:v>0.16542422257553474</c:v>
                      </c:pt>
                      <c:pt idx="186">
                        <c:v>0.16446637720515825</c:v>
                      </c:pt>
                      <c:pt idx="187">
                        <c:v>0.1669189706070075</c:v>
                      </c:pt>
                      <c:pt idx="188">
                        <c:v>0.16445787346100027</c:v>
                      </c:pt>
                      <c:pt idx="189">
                        <c:v>0.16363736770043849</c:v>
                      </c:pt>
                      <c:pt idx="190">
                        <c:v>0.16267161926489326</c:v>
                      </c:pt>
                      <c:pt idx="191">
                        <c:v>0.16302518827117798</c:v>
                      </c:pt>
                      <c:pt idx="192">
                        <c:v>0.16195449493511024</c:v>
                      </c:pt>
                      <c:pt idx="193">
                        <c:v>0.1641433262793375</c:v>
                      </c:pt>
                      <c:pt idx="194">
                        <c:v>0.16416701255036925</c:v>
                      </c:pt>
                      <c:pt idx="195">
                        <c:v>0.16347883067717475</c:v>
                      </c:pt>
                      <c:pt idx="196">
                        <c:v>0.16293158062223626</c:v>
                      </c:pt>
                      <c:pt idx="197">
                        <c:v>0.16158294395005873</c:v>
                      </c:pt>
                      <c:pt idx="198">
                        <c:v>0.15948751253935201</c:v>
                      </c:pt>
                      <c:pt idx="199">
                        <c:v>0.15985640278190477</c:v>
                      </c:pt>
                      <c:pt idx="200">
                        <c:v>0.161086835993625</c:v>
                      </c:pt>
                      <c:pt idx="201">
                        <c:v>0.16142769101621701</c:v>
                      </c:pt>
                      <c:pt idx="202">
                        <c:v>0.16180986044326351</c:v>
                      </c:pt>
                      <c:pt idx="203">
                        <c:v>0.1591012976521215</c:v>
                      </c:pt>
                      <c:pt idx="204">
                        <c:v>0.15816647661842026</c:v>
                      </c:pt>
                      <c:pt idx="205">
                        <c:v>0.1599617440093245</c:v>
                      </c:pt>
                      <c:pt idx="206">
                        <c:v>0.16096868170624501</c:v>
                      </c:pt>
                      <c:pt idx="207">
                        <c:v>0.16074503591753775</c:v>
                      </c:pt>
                      <c:pt idx="208">
                        <c:v>0.16063858582804574</c:v>
                      </c:pt>
                      <c:pt idx="209">
                        <c:v>0.16136598962232451</c:v>
                      </c:pt>
                      <c:pt idx="210">
                        <c:v>0.158804163803274</c:v>
                      </c:pt>
                      <c:pt idx="211">
                        <c:v>0.15892566925382626</c:v>
                      </c:pt>
                      <c:pt idx="212">
                        <c:v>0.1576632605959305</c:v>
                      </c:pt>
                      <c:pt idx="213">
                        <c:v>0.158015568161433</c:v>
                      </c:pt>
                      <c:pt idx="214">
                        <c:v>0.15706537360641676</c:v>
                      </c:pt>
                      <c:pt idx="215">
                        <c:v>0.15661704591786374</c:v>
                      </c:pt>
                      <c:pt idx="216">
                        <c:v>0.15800410872843901</c:v>
                      </c:pt>
                      <c:pt idx="217">
                        <c:v>0.156976818638601</c:v>
                      </c:pt>
                      <c:pt idx="218">
                        <c:v>0.15665970195425399</c:v>
                      </c:pt>
                      <c:pt idx="219">
                        <c:v>0.1565454301699965</c:v>
                      </c:pt>
                      <c:pt idx="220">
                        <c:v>0.15602780099708699</c:v>
                      </c:pt>
                      <c:pt idx="221">
                        <c:v>0.15609049224929625</c:v>
                      </c:pt>
                      <c:pt idx="222">
                        <c:v>0.15618788317797377</c:v>
                      </c:pt>
                      <c:pt idx="223">
                        <c:v>0.15513129668080575</c:v>
                      </c:pt>
                      <c:pt idx="224">
                        <c:v>0.15526167084020925</c:v>
                      </c:pt>
                      <c:pt idx="225">
                        <c:v>0.15439398986058825</c:v>
                      </c:pt>
                      <c:pt idx="226">
                        <c:v>0.15650234229190649</c:v>
                      </c:pt>
                      <c:pt idx="227">
                        <c:v>0.15654532381360725</c:v>
                      </c:pt>
                      <c:pt idx="228">
                        <c:v>0.15498162238379926</c:v>
                      </c:pt>
                      <c:pt idx="229">
                        <c:v>0.15729974714710576</c:v>
                      </c:pt>
                      <c:pt idx="230">
                        <c:v>0.15671406044531999</c:v>
                      </c:pt>
                      <c:pt idx="231">
                        <c:v>0.15497892848124076</c:v>
                      </c:pt>
                      <c:pt idx="232">
                        <c:v>0.157712130322818</c:v>
                      </c:pt>
                      <c:pt idx="233">
                        <c:v>0.15566729714069324</c:v>
                      </c:pt>
                      <c:pt idx="234">
                        <c:v>0.1557039113765295</c:v>
                      </c:pt>
                      <c:pt idx="235">
                        <c:v>0.15545177719454176</c:v>
                      </c:pt>
                      <c:pt idx="236">
                        <c:v>0.15449031383745673</c:v>
                      </c:pt>
                      <c:pt idx="237">
                        <c:v>0.15520420065524998</c:v>
                      </c:pt>
                      <c:pt idx="238">
                        <c:v>0.15580603542987226</c:v>
                      </c:pt>
                      <c:pt idx="239">
                        <c:v>0.1549025621809545</c:v>
                      </c:pt>
                      <c:pt idx="240">
                        <c:v>0.15520291836618899</c:v>
                      </c:pt>
                      <c:pt idx="241">
                        <c:v>0.15602253517182074</c:v>
                      </c:pt>
                      <c:pt idx="242">
                        <c:v>0.15468582067516048</c:v>
                      </c:pt>
                      <c:pt idx="243">
                        <c:v>0.15495387760773149</c:v>
                      </c:pt>
                      <c:pt idx="244">
                        <c:v>0.15704580141057825</c:v>
                      </c:pt>
                      <c:pt idx="245">
                        <c:v>0.15697422003512623</c:v>
                      </c:pt>
                      <c:pt idx="246">
                        <c:v>0.15568626106474726</c:v>
                      </c:pt>
                      <c:pt idx="247">
                        <c:v>0.1549770902924775</c:v>
                      </c:pt>
                      <c:pt idx="248">
                        <c:v>0.15502105404002475</c:v>
                      </c:pt>
                      <c:pt idx="249">
                        <c:v>0.15729522027842552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0.77024457890924203</c:v>
                      </c:pt>
                      <c:pt idx="1">
                        <c:v>0.81573852794715429</c:v>
                      </c:pt>
                      <c:pt idx="2">
                        <c:v>0.87544167466116418</c:v>
                      </c:pt>
                      <c:pt idx="3">
                        <c:v>0.93610104997881338</c:v>
                      </c:pt>
                      <c:pt idx="4">
                        <c:v>1.0066851398954442</c:v>
                      </c:pt>
                      <c:pt idx="5">
                        <c:v>1.0564758092973698</c:v>
                      </c:pt>
                      <c:pt idx="6">
                        <c:v>1.0971019641874471</c:v>
                      </c:pt>
                      <c:pt idx="7">
                        <c:v>1.1473589687071502</c:v>
                      </c:pt>
                      <c:pt idx="8">
                        <c:v>1.1863316436595479</c:v>
                      </c:pt>
                      <c:pt idx="9">
                        <c:v>1.2045537496568732</c:v>
                      </c:pt>
                      <c:pt idx="10">
                        <c:v>1.2237498086057772</c:v>
                      </c:pt>
                      <c:pt idx="11">
                        <c:v>1.245583561806509</c:v>
                      </c:pt>
                      <c:pt idx="12">
                        <c:v>1.25</c:v>
                      </c:pt>
                      <c:pt idx="13">
                        <c:v>1.2432938181961068</c:v>
                      </c:pt>
                      <c:pt idx="14">
                        <c:v>1.2411994187221134</c:v>
                      </c:pt>
                      <c:pt idx="15">
                        <c:v>1.2395338279572308</c:v>
                      </c:pt>
                      <c:pt idx="16">
                        <c:v>1.2374034896871939</c:v>
                      </c:pt>
                      <c:pt idx="17">
                        <c:v>1.2294076060101409</c:v>
                      </c:pt>
                      <c:pt idx="18">
                        <c:v>1.229729957904568</c:v>
                      </c:pt>
                      <c:pt idx="19">
                        <c:v>1.2253945285362704</c:v>
                      </c:pt>
                      <c:pt idx="20">
                        <c:v>1.2183590142949268</c:v>
                      </c:pt>
                      <c:pt idx="21">
                        <c:v>1.2225396507534232</c:v>
                      </c:pt>
                      <c:pt idx="22">
                        <c:v>1.2337619865215561</c:v>
                      </c:pt>
                      <c:pt idx="23">
                        <c:v>1.2399228693370321</c:v>
                      </c:pt>
                      <c:pt idx="24">
                        <c:v>1.2501087143349998</c:v>
                      </c:pt>
                      <c:pt idx="25">
                        <c:v>1.27109798585776</c:v>
                      </c:pt>
                      <c:pt idx="26">
                        <c:v>1.2860257496166203</c:v>
                      </c:pt>
                      <c:pt idx="27">
                        <c:v>1.3035869833207032</c:v>
                      </c:pt>
                      <c:pt idx="28">
                        <c:v>1.3222310100457602</c:v>
                      </c:pt>
                      <c:pt idx="29">
                        <c:v>1.3502796530165251</c:v>
                      </c:pt>
                      <c:pt idx="30">
                        <c:v>1.3791490936846427</c:v>
                      </c:pt>
                      <c:pt idx="31">
                        <c:v>1.4082795240555628</c:v>
                      </c:pt>
                      <c:pt idx="32">
                        <c:v>1.4525224348416113</c:v>
                      </c:pt>
                      <c:pt idx="33">
                        <c:v>1.4941684187529676</c:v>
                      </c:pt>
                      <c:pt idx="34">
                        <c:v>1.5324107120068446</c:v>
                      </c:pt>
                      <c:pt idx="35">
                        <c:v>1.5599486257375552</c:v>
                      </c:pt>
                      <c:pt idx="36">
                        <c:v>1.5787322825632568</c:v>
                      </c:pt>
                      <c:pt idx="37">
                        <c:v>1.5911225235068036</c:v>
                      </c:pt>
                      <c:pt idx="38">
                        <c:v>1.5858704643499497</c:v>
                      </c:pt>
                      <c:pt idx="39">
                        <c:v>1.5724905524106885</c:v>
                      </c:pt>
                      <c:pt idx="40">
                        <c:v>1.5314584514114742</c:v>
                      </c:pt>
                      <c:pt idx="41">
                        <c:v>1.4635661461223468</c:v>
                      </c:pt>
                      <c:pt idx="42">
                        <c:v>1.4006826982405731</c:v>
                      </c:pt>
                      <c:pt idx="43">
                        <c:v>1.3266958212013984</c:v>
                      </c:pt>
                      <c:pt idx="44">
                        <c:v>1.2402887369086528</c:v>
                      </c:pt>
                      <c:pt idx="45">
                        <c:v>1.1511859117369021</c:v>
                      </c:pt>
                      <c:pt idx="46">
                        <c:v>1.0710430891903846</c:v>
                      </c:pt>
                      <c:pt idx="47">
                        <c:v>0.99873660568088907</c:v>
                      </c:pt>
                      <c:pt idx="48">
                        <c:v>0.934187387876665</c:v>
                      </c:pt>
                      <c:pt idx="49">
                        <c:v>0.88557477899665482</c:v>
                      </c:pt>
                      <c:pt idx="50">
                        <c:v>0.84452150510356538</c:v>
                      </c:pt>
                      <c:pt idx="51">
                        <c:v>0.80507819147157977</c:v>
                      </c:pt>
                      <c:pt idx="52">
                        <c:v>0.77601028757467161</c:v>
                      </c:pt>
                      <c:pt idx="53">
                        <c:v>0.75880046689498348</c:v>
                      </c:pt>
                      <c:pt idx="54">
                        <c:v>0.7288963861616361</c:v>
                      </c:pt>
                      <c:pt idx="55">
                        <c:v>0.70707482526103382</c:v>
                      </c:pt>
                      <c:pt idx="56">
                        <c:v>0.6856893256618064</c:v>
                      </c:pt>
                      <c:pt idx="57">
                        <c:v>0.67059644057177292</c:v>
                      </c:pt>
                      <c:pt idx="58">
                        <c:v>0.65923870478189384</c:v>
                      </c:pt>
                      <c:pt idx="59">
                        <c:v>0.64665368017370284</c:v>
                      </c:pt>
                      <c:pt idx="60">
                        <c:v>0.62448077732074347</c:v>
                      </c:pt>
                      <c:pt idx="61">
                        <c:v>0.61118756201711744</c:v>
                      </c:pt>
                      <c:pt idx="62">
                        <c:v>0.60423858786664908</c:v>
                      </c:pt>
                      <c:pt idx="63">
                        <c:v>0.59736259959542926</c:v>
                      </c:pt>
                      <c:pt idx="64">
                        <c:v>0.58283626939842392</c:v>
                      </c:pt>
                      <c:pt idx="65">
                        <c:v>0.57518598925402342</c:v>
                      </c:pt>
                      <c:pt idx="66">
                        <c:v>0.5677227031536527</c:v>
                      </c:pt>
                      <c:pt idx="67">
                        <c:v>0.5568436214569854</c:v>
                      </c:pt>
                      <c:pt idx="68">
                        <c:v>0.54992451284357891</c:v>
                      </c:pt>
                      <c:pt idx="69">
                        <c:v>0.54799819790381099</c:v>
                      </c:pt>
                      <c:pt idx="70">
                        <c:v>0.54177182042636529</c:v>
                      </c:pt>
                      <c:pt idx="71">
                        <c:v>0.537246788004765</c:v>
                      </c:pt>
                      <c:pt idx="72">
                        <c:v>0.52429799577859948</c:v>
                      </c:pt>
                      <c:pt idx="73">
                        <c:v>0.52468898336660008</c:v>
                      </c:pt>
                      <c:pt idx="74">
                        <c:v>0.52197521835028116</c:v>
                      </c:pt>
                      <c:pt idx="75">
                        <c:v>0.51282293922635303</c:v>
                      </c:pt>
                      <c:pt idx="76">
                        <c:v>0.509328522409905</c:v>
                      </c:pt>
                      <c:pt idx="77">
                        <c:v>0.50758597304954789</c:v>
                      </c:pt>
                      <c:pt idx="78">
                        <c:v>0.50144835848123293</c:v>
                      </c:pt>
                      <c:pt idx="79">
                        <c:v>0.49420555935238486</c:v>
                      </c:pt>
                      <c:pt idx="80">
                        <c:v>0.49446025500087964</c:v>
                      </c:pt>
                      <c:pt idx="81">
                        <c:v>0.48812291004267694</c:v>
                      </c:pt>
                      <c:pt idx="82">
                        <c:v>0.4817861267605652</c:v>
                      </c:pt>
                      <c:pt idx="83">
                        <c:v>0.4806265741905002</c:v>
                      </c:pt>
                      <c:pt idx="84">
                        <c:v>0.47600212166057027</c:v>
                      </c:pt>
                      <c:pt idx="85">
                        <c:v>0.47263913152058029</c:v>
                      </c:pt>
                      <c:pt idx="86">
                        <c:v>0.46899791729972251</c:v>
                      </c:pt>
                      <c:pt idx="87">
                        <c:v>0.46281605948240023</c:v>
                      </c:pt>
                      <c:pt idx="88">
                        <c:v>0.45810495211558377</c:v>
                      </c:pt>
                      <c:pt idx="89">
                        <c:v>0.45097269665944772</c:v>
                      </c:pt>
                      <c:pt idx="90">
                        <c:v>0.44663629941761651</c:v>
                      </c:pt>
                      <c:pt idx="91">
                        <c:v>0.44649704249575006</c:v>
                      </c:pt>
                      <c:pt idx="92">
                        <c:v>0.44288220178415266</c:v>
                      </c:pt>
                      <c:pt idx="93">
                        <c:v>0.43945913221704669</c:v>
                      </c:pt>
                      <c:pt idx="94">
                        <c:v>0.43978590101765574</c:v>
                      </c:pt>
                      <c:pt idx="95">
                        <c:v>0.4309051358251339</c:v>
                      </c:pt>
                      <c:pt idx="96">
                        <c:v>0.42122917589530817</c:v>
                      </c:pt>
                      <c:pt idx="97">
                        <c:v>0.41406848889306175</c:v>
                      </c:pt>
                      <c:pt idx="98">
                        <c:v>0.41102198119253786</c:v>
                      </c:pt>
                      <c:pt idx="99">
                        <c:v>0.40765934924043556</c:v>
                      </c:pt>
                      <c:pt idx="100">
                        <c:v>0.40680599176184767</c:v>
                      </c:pt>
                      <c:pt idx="101">
                        <c:v>0.41033388930380166</c:v>
                      </c:pt>
                      <c:pt idx="102">
                        <c:v>0.41775123202059294</c:v>
                      </c:pt>
                      <c:pt idx="103">
                        <c:v>0.41746000978821396</c:v>
                      </c:pt>
                      <c:pt idx="104">
                        <c:v>0.4201534333233034</c:v>
                      </c:pt>
                      <c:pt idx="105">
                        <c:v>0.42072414451146462</c:v>
                      </c:pt>
                      <c:pt idx="106">
                        <c:v>0.40774207183562616</c:v>
                      </c:pt>
                      <c:pt idx="107">
                        <c:v>0.40230228551701386</c:v>
                      </c:pt>
                      <c:pt idx="108">
                        <c:v>0.40130146077784712</c:v>
                      </c:pt>
                      <c:pt idx="109">
                        <c:v>0.40269316559767038</c:v>
                      </c:pt>
                      <c:pt idx="110">
                        <c:v>0.40246250748945411</c:v>
                      </c:pt>
                      <c:pt idx="111">
                        <c:v>0.40724580658827508</c:v>
                      </c:pt>
                      <c:pt idx="112">
                        <c:v>0.39922481710803087</c:v>
                      </c:pt>
                      <c:pt idx="113">
                        <c:v>0.39529209867403653</c:v>
                      </c:pt>
                      <c:pt idx="114">
                        <c:v>0.39871108699410102</c:v>
                      </c:pt>
                      <c:pt idx="115">
                        <c:v>0.40841361062428388</c:v>
                      </c:pt>
                      <c:pt idx="116">
                        <c:v>0.4044932095249576</c:v>
                      </c:pt>
                      <c:pt idx="117">
                        <c:v>0.40446744054319361</c:v>
                      </c:pt>
                      <c:pt idx="118">
                        <c:v>0.39495687974611926</c:v>
                      </c:pt>
                      <c:pt idx="119">
                        <c:v>0.39532765706832163</c:v>
                      </c:pt>
                      <c:pt idx="120">
                        <c:v>0.4041573623699069</c:v>
                      </c:pt>
                      <c:pt idx="121">
                        <c:v>0.39494769240044297</c:v>
                      </c:pt>
                      <c:pt idx="122">
                        <c:v>0.38598952123327945</c:v>
                      </c:pt>
                      <c:pt idx="123">
                        <c:v>0.39404600033309417</c:v>
                      </c:pt>
                      <c:pt idx="124">
                        <c:v>0.37934169691099828</c:v>
                      </c:pt>
                      <c:pt idx="125">
                        <c:v>0.36192472671852166</c:v>
                      </c:pt>
                      <c:pt idx="126">
                        <c:v>0.36272359322067937</c:v>
                      </c:pt>
                      <c:pt idx="127">
                        <c:v>0.37952376626727452</c:v>
                      </c:pt>
                      <c:pt idx="128">
                        <c:v>0.38301057713857056</c:v>
                      </c:pt>
                      <c:pt idx="129">
                        <c:v>0.39149151436790175</c:v>
                      </c:pt>
                      <c:pt idx="130">
                        <c:v>0.40679971656831565</c:v>
                      </c:pt>
                      <c:pt idx="131">
                        <c:v>0.40166092321218788</c:v>
                      </c:pt>
                      <c:pt idx="132">
                        <c:v>0.40448032855302907</c:v>
                      </c:pt>
                      <c:pt idx="133">
                        <c:v>0.41082314154102434</c:v>
                      </c:pt>
                      <c:pt idx="134">
                        <c:v>0.40411406192796934</c:v>
                      </c:pt>
                      <c:pt idx="135">
                        <c:v>0.39775396950352176</c:v>
                      </c:pt>
                      <c:pt idx="136">
                        <c:v>0.39947016609177588</c:v>
                      </c:pt>
                      <c:pt idx="137">
                        <c:v>0.41474209098333747</c:v>
                      </c:pt>
                      <c:pt idx="138">
                        <c:v>0.41972924965458508</c:v>
                      </c:pt>
                      <c:pt idx="139">
                        <c:v>0.42038737219621763</c:v>
                      </c:pt>
                      <c:pt idx="140">
                        <c:v>0.4199420730412069</c:v>
                      </c:pt>
                      <c:pt idx="141">
                        <c:v>0.4263166503425786</c:v>
                      </c:pt>
                      <c:pt idx="142">
                        <c:v>0.42602213803075784</c:v>
                      </c:pt>
                      <c:pt idx="143">
                        <c:v>0.41859686586664369</c:v>
                      </c:pt>
                      <c:pt idx="144">
                        <c:v>0.42820019126600617</c:v>
                      </c:pt>
                      <c:pt idx="145">
                        <c:v>0.44086450946368699</c:v>
                      </c:pt>
                      <c:pt idx="146">
                        <c:v>0.43387731964086323</c:v>
                      </c:pt>
                      <c:pt idx="147">
                        <c:v>0.44365271268065132</c:v>
                      </c:pt>
                      <c:pt idx="148">
                        <c:v>0.44807252695110189</c:v>
                      </c:pt>
                      <c:pt idx="149">
                        <c:v>0.44286258613576429</c:v>
                      </c:pt>
                      <c:pt idx="150">
                        <c:v>0.44118450274386461</c:v>
                      </c:pt>
                      <c:pt idx="151">
                        <c:v>0.4432882632061852</c:v>
                      </c:pt>
                      <c:pt idx="152">
                        <c:v>0.45714666829096651</c:v>
                      </c:pt>
                      <c:pt idx="153">
                        <c:v>0.46788494822162963</c:v>
                      </c:pt>
                      <c:pt idx="154">
                        <c:v>0.45822916330244445</c:v>
                      </c:pt>
                      <c:pt idx="155">
                        <c:v>0.45710401274121237</c:v>
                      </c:pt>
                      <c:pt idx="156">
                        <c:v>0.45724005952662883</c:v>
                      </c:pt>
                      <c:pt idx="157">
                        <c:v>0.45381225173536688</c:v>
                      </c:pt>
                      <c:pt idx="158">
                        <c:v>0.45344904471947378</c:v>
                      </c:pt>
                      <c:pt idx="159">
                        <c:v>0.45403108304730661</c:v>
                      </c:pt>
                      <c:pt idx="160">
                        <c:v>0.44719830150028089</c:v>
                      </c:pt>
                      <c:pt idx="161">
                        <c:v>0.44914119143959297</c:v>
                      </c:pt>
                      <c:pt idx="162">
                        <c:v>0.4466640794102974</c:v>
                      </c:pt>
                      <c:pt idx="163">
                        <c:v>0.44185721314090753</c:v>
                      </c:pt>
                      <c:pt idx="164">
                        <c:v>0.43674683501856321</c:v>
                      </c:pt>
                      <c:pt idx="165">
                        <c:v>0.44223739668711021</c:v>
                      </c:pt>
                      <c:pt idx="166">
                        <c:v>0.44126121769816817</c:v>
                      </c:pt>
                      <c:pt idx="167">
                        <c:v>0.44214181259114888</c:v>
                      </c:pt>
                      <c:pt idx="168">
                        <c:v>0.44238494529320904</c:v>
                      </c:pt>
                      <c:pt idx="169">
                        <c:v>0.44286136584127456</c:v>
                      </c:pt>
                      <c:pt idx="170">
                        <c:v>0.44195559716399979</c:v>
                      </c:pt>
                      <c:pt idx="171">
                        <c:v>0.44132619972357956</c:v>
                      </c:pt>
                      <c:pt idx="172">
                        <c:v>0.43920539309213641</c:v>
                      </c:pt>
                      <c:pt idx="173">
                        <c:v>0.44349615845000023</c:v>
                      </c:pt>
                      <c:pt idx="174">
                        <c:v>0.44766317673267025</c:v>
                      </c:pt>
                      <c:pt idx="175">
                        <c:v>0.44241272474474574</c:v>
                      </c:pt>
                      <c:pt idx="176">
                        <c:v>0.43986852260625792</c:v>
                      </c:pt>
                      <c:pt idx="177">
                        <c:v>0.43933803671160621</c:v>
                      </c:pt>
                      <c:pt idx="178">
                        <c:v>0.43916346272655066</c:v>
                      </c:pt>
                      <c:pt idx="179">
                        <c:v>0.44050716389055639</c:v>
                      </c:pt>
                      <c:pt idx="180">
                        <c:v>0.43600639840365391</c:v>
                      </c:pt>
                      <c:pt idx="181">
                        <c:v>0.4391587977039052</c:v>
                      </c:pt>
                      <c:pt idx="182">
                        <c:v>0.43737620935012833</c:v>
                      </c:pt>
                      <c:pt idx="183">
                        <c:v>0.43771394153722343</c:v>
                      </c:pt>
                      <c:pt idx="184">
                        <c:v>0.44042082618654155</c:v>
                      </c:pt>
                      <c:pt idx="185">
                        <c:v>0.4392546884905989</c:v>
                      </c:pt>
                      <c:pt idx="186">
                        <c:v>0.43671129996359648</c:v>
                      </c:pt>
                      <c:pt idx="187">
                        <c:v>0.44322372682557842</c:v>
                      </c:pt>
                      <c:pt idx="188">
                        <c:v>0.43668871977894785</c:v>
                      </c:pt>
                      <c:pt idx="189">
                        <c:v>0.43451001223147406</c:v>
                      </c:pt>
                      <c:pt idx="190">
                        <c:v>0.43194563851636103</c:v>
                      </c:pt>
                      <c:pt idx="191">
                        <c:v>0.4328844783144119</c:v>
                      </c:pt>
                      <c:pt idx="192">
                        <c:v>0.43004144202576533</c:v>
                      </c:pt>
                      <c:pt idx="193">
                        <c:v>0.43585349551646846</c:v>
                      </c:pt>
                      <c:pt idx="194">
                        <c:v>0.43591639020892387</c:v>
                      </c:pt>
                      <c:pt idx="195">
                        <c:v>0.43408904527945386</c:v>
                      </c:pt>
                      <c:pt idx="196">
                        <c:v>0.43263591980202437</c:v>
                      </c:pt>
                      <c:pt idx="197">
                        <c:v>0.42905485427183065</c:v>
                      </c:pt>
                      <c:pt idx="198">
                        <c:v>0.42349080774204795</c:v>
                      </c:pt>
                      <c:pt idx="199">
                        <c:v>0.42447033036610471</c:v>
                      </c:pt>
                      <c:pt idx="200">
                        <c:v>0.427737527567989</c:v>
                      </c:pt>
                      <c:pt idx="201">
                        <c:v>0.42864260763690537</c:v>
                      </c:pt>
                      <c:pt idx="202">
                        <c:v>0.42965739078059695</c:v>
                      </c:pt>
                      <c:pt idx="203">
                        <c:v>0.4224652825962163</c:v>
                      </c:pt>
                      <c:pt idx="204">
                        <c:v>0.41998303111236601</c:v>
                      </c:pt>
                      <c:pt idx="205">
                        <c:v>0.42475004531543353</c:v>
                      </c:pt>
                      <c:pt idx="206">
                        <c:v>0.4274237898100664</c:v>
                      </c:pt>
                      <c:pt idx="207">
                        <c:v>0.42682993807710157</c:v>
                      </c:pt>
                      <c:pt idx="208">
                        <c:v>0.4265472787411736</c:v>
                      </c:pt>
                      <c:pt idx="209">
                        <c:v>0.42847877052688776</c:v>
                      </c:pt>
                      <c:pt idx="210">
                        <c:v>0.42167629635113402</c:v>
                      </c:pt>
                      <c:pt idx="211">
                        <c:v>0.42199893252860116</c:v>
                      </c:pt>
                      <c:pt idx="212">
                        <c:v>0.41864683019958082</c:v>
                      </c:pt>
                      <c:pt idx="213">
                        <c:v>0.41958232046532484</c:v>
                      </c:pt>
                      <c:pt idx="214">
                        <c:v>0.41705924732179811</c:v>
                      </c:pt>
                      <c:pt idx="215">
                        <c:v>0.41586879264647297</c:v>
                      </c:pt>
                      <c:pt idx="216">
                        <c:v>0.41955189197310228</c:v>
                      </c:pt>
                      <c:pt idx="217">
                        <c:v>0.41682410530815223</c:v>
                      </c:pt>
                      <c:pt idx="218">
                        <c:v>0.415982058186943</c:v>
                      </c:pt>
                      <c:pt idx="219">
                        <c:v>0.41567862972758074</c:v>
                      </c:pt>
                      <c:pt idx="220">
                        <c:v>0.41430415724972947</c:v>
                      </c:pt>
                      <c:pt idx="221">
                        <c:v>0.4144706227529763</c:v>
                      </c:pt>
                      <c:pt idx="222">
                        <c:v>0.41472922709381599</c:v>
                      </c:pt>
                      <c:pt idx="223">
                        <c:v>0.41192364901431194</c:v>
                      </c:pt>
                      <c:pt idx="224">
                        <c:v>0.41226983447545174</c:v>
                      </c:pt>
                      <c:pt idx="225">
                        <c:v>0.40996586149931397</c:v>
                      </c:pt>
                      <c:pt idx="226">
                        <c:v>0.41556421750805528</c:v>
                      </c:pt>
                      <c:pt idx="227">
                        <c:v>0.41567834731704917</c:v>
                      </c:pt>
                      <c:pt idx="228">
                        <c:v>0.41152621546024698</c:v>
                      </c:pt>
                      <c:pt idx="229">
                        <c:v>0.41768158469780581</c:v>
                      </c:pt>
                      <c:pt idx="230">
                        <c:v>0.41612639752061648</c:v>
                      </c:pt>
                      <c:pt idx="231">
                        <c:v>0.41151906227971069</c:v>
                      </c:pt>
                      <c:pt idx="232">
                        <c:v>0.41877659509329695</c:v>
                      </c:pt>
                      <c:pt idx="233">
                        <c:v>0.41334690318696621</c:v>
                      </c:pt>
                      <c:pt idx="234">
                        <c:v>0.4134441257974531</c:v>
                      </c:pt>
                      <c:pt idx="235">
                        <c:v>0.41277462818795829</c:v>
                      </c:pt>
                      <c:pt idx="236">
                        <c:v>0.4102216327388265</c:v>
                      </c:pt>
                      <c:pt idx="237">
                        <c:v>0.4121172325904392</c:v>
                      </c:pt>
                      <c:pt idx="238">
                        <c:v>0.41371529811151969</c:v>
                      </c:pt>
                      <c:pt idx="239">
                        <c:v>0.41131628511128177</c:v>
                      </c:pt>
                      <c:pt idx="240">
                        <c:v>0.41211382769922511</c:v>
                      </c:pt>
                      <c:pt idx="241">
                        <c:v>0.4142901747845199</c:v>
                      </c:pt>
                      <c:pt idx="242">
                        <c:v>0.41074076647726154</c:v>
                      </c:pt>
                      <c:pt idx="243">
                        <c:v>0.41145254412736026</c:v>
                      </c:pt>
                      <c:pt idx="244">
                        <c:v>0.41700727682647237</c:v>
                      </c:pt>
                      <c:pt idx="245">
                        <c:v>0.41681720517743354</c:v>
                      </c:pt>
                      <c:pt idx="246">
                        <c:v>0.41339725852443249</c:v>
                      </c:pt>
                      <c:pt idx="247">
                        <c:v>0.41151418129541456</c:v>
                      </c:pt>
                      <c:pt idx="248">
                        <c:v>0.41163091923096645</c:v>
                      </c:pt>
                      <c:pt idx="249">
                        <c:v>0.41766956440077185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0.46214674734554517</c:v>
                      </c:pt>
                      <c:pt idx="1">
                        <c:v>0.48944311676829261</c:v>
                      </c:pt>
                      <c:pt idx="2">
                        <c:v>0.52526500479669846</c:v>
                      </c:pt>
                      <c:pt idx="3">
                        <c:v>0.56166062998728794</c:v>
                      </c:pt>
                      <c:pt idx="4">
                        <c:v>0.60401108393726644</c:v>
                      </c:pt>
                      <c:pt idx="5">
                        <c:v>0.63388548557842195</c:v>
                      </c:pt>
                      <c:pt idx="6">
                        <c:v>0.65826117851246824</c:v>
                      </c:pt>
                      <c:pt idx="7">
                        <c:v>0.68841538122429013</c:v>
                      </c:pt>
                      <c:pt idx="8">
                        <c:v>0.71179898619572879</c:v>
                      </c:pt>
                      <c:pt idx="9">
                        <c:v>0.72273224979412387</c:v>
                      </c:pt>
                      <c:pt idx="10">
                        <c:v>0.73424988516346634</c:v>
                      </c:pt>
                      <c:pt idx="11">
                        <c:v>0.7473501370839053</c:v>
                      </c:pt>
                      <c:pt idx="12">
                        <c:v>0.75</c:v>
                      </c:pt>
                      <c:pt idx="13">
                        <c:v>0.74597629091766415</c:v>
                      </c:pt>
                      <c:pt idx="14">
                        <c:v>0.744719651233268</c:v>
                      </c:pt>
                      <c:pt idx="15">
                        <c:v>0.74372029677433837</c:v>
                      </c:pt>
                      <c:pt idx="16">
                        <c:v>0.74244209381231629</c:v>
                      </c:pt>
                      <c:pt idx="17">
                        <c:v>0.73764456360608444</c:v>
                      </c:pt>
                      <c:pt idx="18">
                        <c:v>0.73783797474274082</c:v>
                      </c:pt>
                      <c:pt idx="19">
                        <c:v>0.7352367171217622</c:v>
                      </c:pt>
                      <c:pt idx="20">
                        <c:v>0.73101540857695602</c:v>
                      </c:pt>
                      <c:pt idx="21">
                        <c:v>0.73352379045205396</c:v>
                      </c:pt>
                      <c:pt idx="22">
                        <c:v>0.74025719191293371</c:v>
                      </c:pt>
                      <c:pt idx="23">
                        <c:v>0.74395372160221918</c:v>
                      </c:pt>
                      <c:pt idx="24">
                        <c:v>0.75006522860099989</c:v>
                      </c:pt>
                      <c:pt idx="25">
                        <c:v>0.7626587915146561</c:v>
                      </c:pt>
                      <c:pt idx="26">
                        <c:v>0.77161544976997209</c:v>
                      </c:pt>
                      <c:pt idx="27">
                        <c:v>0.78215218999242186</c:v>
                      </c:pt>
                      <c:pt idx="28">
                        <c:v>0.79333860602745609</c:v>
                      </c:pt>
                      <c:pt idx="29">
                        <c:v>0.81016779180991505</c:v>
                      </c:pt>
                      <c:pt idx="30">
                        <c:v>0.82748945621078551</c:v>
                      </c:pt>
                      <c:pt idx="31">
                        <c:v>0.84496771443333774</c:v>
                      </c:pt>
                      <c:pt idx="32">
                        <c:v>0.87151346090496684</c:v>
                      </c:pt>
                      <c:pt idx="33">
                        <c:v>0.89650105125178048</c:v>
                      </c:pt>
                      <c:pt idx="34">
                        <c:v>0.91944642720410685</c:v>
                      </c:pt>
                      <c:pt idx="35">
                        <c:v>0.93596917544253322</c:v>
                      </c:pt>
                      <c:pt idx="36">
                        <c:v>0.94723936953795418</c:v>
                      </c:pt>
                      <c:pt idx="37">
                        <c:v>0.95467351410408208</c:v>
                      </c:pt>
                      <c:pt idx="38">
                        <c:v>0.95152227860996974</c:v>
                      </c:pt>
                      <c:pt idx="39">
                        <c:v>0.94349433144641315</c:v>
                      </c:pt>
                      <c:pt idx="40">
                        <c:v>0.91887507084688458</c:v>
                      </c:pt>
                      <c:pt idx="41">
                        <c:v>0.878139687673408</c:v>
                      </c:pt>
                      <c:pt idx="42">
                        <c:v>0.84040961894434396</c:v>
                      </c:pt>
                      <c:pt idx="43">
                        <c:v>0.7960174927208391</c:v>
                      </c:pt>
                      <c:pt idx="44">
                        <c:v>0.74417324214519165</c:v>
                      </c:pt>
                      <c:pt idx="45">
                        <c:v>0.69071154704214122</c:v>
                      </c:pt>
                      <c:pt idx="46">
                        <c:v>0.64262585351423074</c:v>
                      </c:pt>
                      <c:pt idx="47">
                        <c:v>0.59924196340853353</c:v>
                      </c:pt>
                      <c:pt idx="48">
                        <c:v>0.56051243272599904</c:v>
                      </c:pt>
                      <c:pt idx="49">
                        <c:v>0.5313448673979928</c:v>
                      </c:pt>
                      <c:pt idx="50">
                        <c:v>0.50671290306213923</c:v>
                      </c:pt>
                      <c:pt idx="51">
                        <c:v>0.48304691488294782</c:v>
                      </c:pt>
                      <c:pt idx="52">
                        <c:v>0.46560617254480297</c:v>
                      </c:pt>
                      <c:pt idx="53">
                        <c:v>0.45528028013699012</c:v>
                      </c:pt>
                      <c:pt idx="54">
                        <c:v>0.4373378316969817</c:v>
                      </c:pt>
                      <c:pt idx="55">
                        <c:v>0.42424489515662034</c:v>
                      </c:pt>
                      <c:pt idx="56">
                        <c:v>0.41141359539708389</c:v>
                      </c:pt>
                      <c:pt idx="57">
                        <c:v>0.40235786434306375</c:v>
                      </c:pt>
                      <c:pt idx="58">
                        <c:v>0.39554322286913635</c:v>
                      </c:pt>
                      <c:pt idx="59">
                        <c:v>0.38799220810422175</c:v>
                      </c:pt>
                      <c:pt idx="60">
                        <c:v>0.37468846639244613</c:v>
                      </c:pt>
                      <c:pt idx="61">
                        <c:v>0.36671253721027042</c:v>
                      </c:pt>
                      <c:pt idx="62">
                        <c:v>0.36254315271998944</c:v>
                      </c:pt>
                      <c:pt idx="63">
                        <c:v>0.35841755975725759</c:v>
                      </c:pt>
                      <c:pt idx="64">
                        <c:v>0.34970176163905431</c:v>
                      </c:pt>
                      <c:pt idx="65">
                        <c:v>0.34511159355241405</c:v>
                      </c:pt>
                      <c:pt idx="66">
                        <c:v>0.3406336218921916</c:v>
                      </c:pt>
                      <c:pt idx="67">
                        <c:v>0.3341061728741912</c:v>
                      </c:pt>
                      <c:pt idx="68">
                        <c:v>0.32995470770614732</c:v>
                      </c:pt>
                      <c:pt idx="69">
                        <c:v>0.32879891874228662</c:v>
                      </c:pt>
                      <c:pt idx="70">
                        <c:v>0.3250630922558192</c:v>
                      </c:pt>
                      <c:pt idx="71">
                        <c:v>0.32234807280285899</c:v>
                      </c:pt>
                      <c:pt idx="72">
                        <c:v>0.31457879746715967</c:v>
                      </c:pt>
                      <c:pt idx="73">
                        <c:v>0.31481339001996006</c:v>
                      </c:pt>
                      <c:pt idx="74">
                        <c:v>0.3131851310101687</c:v>
                      </c:pt>
                      <c:pt idx="75">
                        <c:v>0.30769376353581179</c:v>
                      </c:pt>
                      <c:pt idx="76">
                        <c:v>0.30559711344594298</c:v>
                      </c:pt>
                      <c:pt idx="77">
                        <c:v>0.30455158382972874</c:v>
                      </c:pt>
                      <c:pt idx="78">
                        <c:v>0.30086901508873976</c:v>
                      </c:pt>
                      <c:pt idx="79">
                        <c:v>0.29652333561143096</c:v>
                      </c:pt>
                      <c:pt idx="80">
                        <c:v>0.29667615300052774</c:v>
                      </c:pt>
                      <c:pt idx="81">
                        <c:v>0.29287374602560612</c:v>
                      </c:pt>
                      <c:pt idx="82">
                        <c:v>0.2890716760563391</c:v>
                      </c:pt>
                      <c:pt idx="83">
                        <c:v>0.2883759445143001</c:v>
                      </c:pt>
                      <c:pt idx="84">
                        <c:v>0.28560127299634214</c:v>
                      </c:pt>
                      <c:pt idx="85">
                        <c:v>0.2835834789123482</c:v>
                      </c:pt>
                      <c:pt idx="86">
                        <c:v>0.28139875037983353</c:v>
                      </c:pt>
                      <c:pt idx="87">
                        <c:v>0.27768963568944016</c:v>
                      </c:pt>
                      <c:pt idx="88">
                        <c:v>0.27486297126935022</c:v>
                      </c:pt>
                      <c:pt idx="89">
                        <c:v>0.27058361799566866</c:v>
                      </c:pt>
                      <c:pt idx="90">
                        <c:v>0.26798177965056991</c:v>
                      </c:pt>
                      <c:pt idx="91">
                        <c:v>0.26789822549745002</c:v>
                      </c:pt>
                      <c:pt idx="92">
                        <c:v>0.26572932107049158</c:v>
                      </c:pt>
                      <c:pt idx="93">
                        <c:v>0.26367547933022806</c:v>
                      </c:pt>
                      <c:pt idx="94">
                        <c:v>0.26387154061059342</c:v>
                      </c:pt>
                      <c:pt idx="95">
                        <c:v>0.25854308149508032</c:v>
                      </c:pt>
                      <c:pt idx="96">
                        <c:v>0.25273750553718488</c:v>
                      </c:pt>
                      <c:pt idx="97">
                        <c:v>0.24844109333583703</c:v>
                      </c:pt>
                      <c:pt idx="98">
                        <c:v>0.24661318871552274</c:v>
                      </c:pt>
                      <c:pt idx="99">
                        <c:v>0.24459560954426132</c:v>
                      </c:pt>
                      <c:pt idx="100">
                        <c:v>0.24408359505710858</c:v>
                      </c:pt>
                      <c:pt idx="101">
                        <c:v>0.24620033358228099</c:v>
                      </c:pt>
                      <c:pt idx="102">
                        <c:v>0.25065073921235581</c:v>
                      </c:pt>
                      <c:pt idx="103">
                        <c:v>0.2504760058729284</c:v>
                      </c:pt>
                      <c:pt idx="104">
                        <c:v>0.25209205999398204</c:v>
                      </c:pt>
                      <c:pt idx="105">
                        <c:v>0.25243448670687879</c:v>
                      </c:pt>
                      <c:pt idx="106">
                        <c:v>0.2446452431013757</c:v>
                      </c:pt>
                      <c:pt idx="107">
                        <c:v>0.24138137131020831</c:v>
                      </c:pt>
                      <c:pt idx="108">
                        <c:v>0.24078087646670829</c:v>
                      </c:pt>
                      <c:pt idx="109">
                        <c:v>0.24161589935860223</c:v>
                      </c:pt>
                      <c:pt idx="110">
                        <c:v>0.24147750449367245</c:v>
                      </c:pt>
                      <c:pt idx="111">
                        <c:v>0.24434748395296507</c:v>
                      </c:pt>
                      <c:pt idx="112">
                        <c:v>0.2395348902648185</c:v>
                      </c:pt>
                      <c:pt idx="113">
                        <c:v>0.2371752592044219</c:v>
                      </c:pt>
                      <c:pt idx="114">
                        <c:v>0.23922665219646061</c:v>
                      </c:pt>
                      <c:pt idx="115">
                        <c:v>0.24504816637457033</c:v>
                      </c:pt>
                      <c:pt idx="116">
                        <c:v>0.24269592571497456</c:v>
                      </c:pt>
                      <c:pt idx="117">
                        <c:v>0.24268046432591617</c:v>
                      </c:pt>
                      <c:pt idx="118">
                        <c:v>0.23697412784767158</c:v>
                      </c:pt>
                      <c:pt idx="119">
                        <c:v>0.23719659424099296</c:v>
                      </c:pt>
                      <c:pt idx="120">
                        <c:v>0.24249441742194416</c:v>
                      </c:pt>
                      <c:pt idx="121">
                        <c:v>0.23696861544026576</c:v>
                      </c:pt>
                      <c:pt idx="122">
                        <c:v>0.23159371273996765</c:v>
                      </c:pt>
                      <c:pt idx="123">
                        <c:v>0.23642760019985648</c:v>
                      </c:pt>
                      <c:pt idx="124">
                        <c:v>0.22760501814659895</c:v>
                      </c:pt>
                      <c:pt idx="125">
                        <c:v>0.21715483603111302</c:v>
                      </c:pt>
                      <c:pt idx="126">
                        <c:v>0.21763415593240765</c:v>
                      </c:pt>
                      <c:pt idx="127">
                        <c:v>0.22771425976036469</c:v>
                      </c:pt>
                      <c:pt idx="128">
                        <c:v>0.22980634628314234</c:v>
                      </c:pt>
                      <c:pt idx="129">
                        <c:v>0.23489490862074103</c:v>
                      </c:pt>
                      <c:pt idx="130">
                        <c:v>0.24407982994098937</c:v>
                      </c:pt>
                      <c:pt idx="131">
                        <c:v>0.24099655392731273</c:v>
                      </c:pt>
                      <c:pt idx="132">
                        <c:v>0.24268819713181744</c:v>
                      </c:pt>
                      <c:pt idx="133">
                        <c:v>0.2464938849246146</c:v>
                      </c:pt>
                      <c:pt idx="134">
                        <c:v>0.24246843715678162</c:v>
                      </c:pt>
                      <c:pt idx="135">
                        <c:v>0.23865238170211306</c:v>
                      </c:pt>
                      <c:pt idx="136">
                        <c:v>0.23968209965506551</c:v>
                      </c:pt>
                      <c:pt idx="137">
                        <c:v>0.24884525459000251</c:v>
                      </c:pt>
                      <c:pt idx="138">
                        <c:v>0.25183754979275103</c:v>
                      </c:pt>
                      <c:pt idx="139">
                        <c:v>0.2522324233177306</c:v>
                      </c:pt>
                      <c:pt idx="140">
                        <c:v>0.25196524382472418</c:v>
                      </c:pt>
                      <c:pt idx="141">
                        <c:v>0.25578999020554716</c:v>
                      </c:pt>
                      <c:pt idx="142">
                        <c:v>0.25561328281845475</c:v>
                      </c:pt>
                      <c:pt idx="143">
                        <c:v>0.25115811951998623</c:v>
                      </c:pt>
                      <c:pt idx="144">
                        <c:v>0.25692011475960375</c:v>
                      </c:pt>
                      <c:pt idx="145">
                        <c:v>0.26451870567821217</c:v>
                      </c:pt>
                      <c:pt idx="146">
                        <c:v>0.26032639178451794</c:v>
                      </c:pt>
                      <c:pt idx="147">
                        <c:v>0.26619162760839077</c:v>
                      </c:pt>
                      <c:pt idx="148">
                        <c:v>0.26884351617066116</c:v>
                      </c:pt>
                      <c:pt idx="149">
                        <c:v>0.26571755168145855</c:v>
                      </c:pt>
                      <c:pt idx="150">
                        <c:v>0.26471070164631877</c:v>
                      </c:pt>
                      <c:pt idx="151">
                        <c:v>0.26597295792371112</c:v>
                      </c:pt>
                      <c:pt idx="152">
                        <c:v>0.27428800097457995</c:v>
                      </c:pt>
                      <c:pt idx="153">
                        <c:v>0.28073096893297778</c:v>
                      </c:pt>
                      <c:pt idx="154">
                        <c:v>0.27493749798146672</c:v>
                      </c:pt>
                      <c:pt idx="155">
                        <c:v>0.27426240764472742</c:v>
                      </c:pt>
                      <c:pt idx="156">
                        <c:v>0.27434403571597732</c:v>
                      </c:pt>
                      <c:pt idx="157">
                        <c:v>0.27228735104122015</c:v>
                      </c:pt>
                      <c:pt idx="158">
                        <c:v>0.27206942683168422</c:v>
                      </c:pt>
                      <c:pt idx="159">
                        <c:v>0.27241864982838399</c:v>
                      </c:pt>
                      <c:pt idx="160">
                        <c:v>0.26831898090016854</c:v>
                      </c:pt>
                      <c:pt idx="161">
                        <c:v>0.2694847148637558</c:v>
                      </c:pt>
                      <c:pt idx="162">
                        <c:v>0.26799844764617842</c:v>
                      </c:pt>
                      <c:pt idx="163">
                        <c:v>0.26511432788454448</c:v>
                      </c:pt>
                      <c:pt idx="164">
                        <c:v>0.2620481010111379</c:v>
                      </c:pt>
                      <c:pt idx="165">
                        <c:v>0.26534243801226615</c:v>
                      </c:pt>
                      <c:pt idx="166">
                        <c:v>0.26475673061890093</c:v>
                      </c:pt>
                      <c:pt idx="167">
                        <c:v>0.26528508755468933</c:v>
                      </c:pt>
                      <c:pt idx="168">
                        <c:v>0.2654309671759254</c:v>
                      </c:pt>
                      <c:pt idx="169">
                        <c:v>0.26571681950476478</c:v>
                      </c:pt>
                      <c:pt idx="170">
                        <c:v>0.26517335829839983</c:v>
                      </c:pt>
                      <c:pt idx="171">
                        <c:v>0.26479571983414774</c:v>
                      </c:pt>
                      <c:pt idx="172">
                        <c:v>0.26352323585528187</c:v>
                      </c:pt>
                      <c:pt idx="173">
                        <c:v>0.26609769507000014</c:v>
                      </c:pt>
                      <c:pt idx="174">
                        <c:v>0.26859790603960215</c:v>
                      </c:pt>
                      <c:pt idx="175">
                        <c:v>0.26544763484684747</c:v>
                      </c:pt>
                      <c:pt idx="176">
                        <c:v>0.26392111356375475</c:v>
                      </c:pt>
                      <c:pt idx="177">
                        <c:v>0.26360282202696372</c:v>
                      </c:pt>
                      <c:pt idx="178">
                        <c:v>0.26349807763593042</c:v>
                      </c:pt>
                      <c:pt idx="179">
                        <c:v>0.26430429833433383</c:v>
                      </c:pt>
                      <c:pt idx="180">
                        <c:v>0.26160383904219237</c:v>
                      </c:pt>
                      <c:pt idx="181">
                        <c:v>0.26349527862234312</c:v>
                      </c:pt>
                      <c:pt idx="182">
                        <c:v>0.26242572561007704</c:v>
                      </c:pt>
                      <c:pt idx="183">
                        <c:v>0.2626283649223341</c:v>
                      </c:pt>
                      <c:pt idx="184">
                        <c:v>0.26425249571192488</c:v>
                      </c:pt>
                      <c:pt idx="185">
                        <c:v>0.2635528130943593</c:v>
                      </c:pt>
                      <c:pt idx="186">
                        <c:v>0.26202677997815793</c:v>
                      </c:pt>
                      <c:pt idx="187">
                        <c:v>0.26593423609534705</c:v>
                      </c:pt>
                      <c:pt idx="188">
                        <c:v>0.26201323186736869</c:v>
                      </c:pt>
                      <c:pt idx="189">
                        <c:v>0.26070600733888444</c:v>
                      </c:pt>
                      <c:pt idx="190">
                        <c:v>0.25916738310981657</c:v>
                      </c:pt>
                      <c:pt idx="191">
                        <c:v>0.2597306869886471</c:v>
                      </c:pt>
                      <c:pt idx="192">
                        <c:v>0.2580248652154592</c:v>
                      </c:pt>
                      <c:pt idx="193">
                        <c:v>0.26151209730988112</c:v>
                      </c:pt>
                      <c:pt idx="194">
                        <c:v>0.26154983412535432</c:v>
                      </c:pt>
                      <c:pt idx="195">
                        <c:v>0.26045342716767234</c:v>
                      </c:pt>
                      <c:pt idx="196">
                        <c:v>0.25958155188121462</c:v>
                      </c:pt>
                      <c:pt idx="197">
                        <c:v>0.25743291256309841</c:v>
                      </c:pt>
                      <c:pt idx="198">
                        <c:v>0.25409448464522877</c:v>
                      </c:pt>
                      <c:pt idx="199">
                        <c:v>0.25468219821966287</c:v>
                      </c:pt>
                      <c:pt idx="200">
                        <c:v>0.2566425165407934</c:v>
                      </c:pt>
                      <c:pt idx="201">
                        <c:v>0.2571855645821432</c:v>
                      </c:pt>
                      <c:pt idx="202">
                        <c:v>0.25779443446835815</c:v>
                      </c:pt>
                      <c:pt idx="203">
                        <c:v>0.25347916955772976</c:v>
                      </c:pt>
                      <c:pt idx="204">
                        <c:v>0.25198981866741965</c:v>
                      </c:pt>
                      <c:pt idx="205">
                        <c:v>0.25485002718926014</c:v>
                      </c:pt>
                      <c:pt idx="206">
                        <c:v>0.25645427388603986</c:v>
                      </c:pt>
                      <c:pt idx="207">
                        <c:v>0.25609796284626096</c:v>
                      </c:pt>
                      <c:pt idx="208">
                        <c:v>0.25592836724470414</c:v>
                      </c:pt>
                      <c:pt idx="209">
                        <c:v>0.25708726231613266</c:v>
                      </c:pt>
                      <c:pt idx="210">
                        <c:v>0.25300577781068045</c:v>
                      </c:pt>
                      <c:pt idx="211">
                        <c:v>0.25319935951716072</c:v>
                      </c:pt>
                      <c:pt idx="212">
                        <c:v>0.25118809811974852</c:v>
                      </c:pt>
                      <c:pt idx="213">
                        <c:v>0.25174939227919491</c:v>
                      </c:pt>
                      <c:pt idx="214">
                        <c:v>0.25023554839307882</c:v>
                      </c:pt>
                      <c:pt idx="215">
                        <c:v>0.24952127558788378</c:v>
                      </c:pt>
                      <c:pt idx="216">
                        <c:v>0.25173113518386137</c:v>
                      </c:pt>
                      <c:pt idx="217">
                        <c:v>0.25009446318489131</c:v>
                      </c:pt>
                      <c:pt idx="218">
                        <c:v>0.24958923491216578</c:v>
                      </c:pt>
                      <c:pt idx="219">
                        <c:v>0.24940717783654842</c:v>
                      </c:pt>
                      <c:pt idx="220">
                        <c:v>0.2485824943498377</c:v>
                      </c:pt>
                      <c:pt idx="221">
                        <c:v>0.2486823736517858</c:v>
                      </c:pt>
                      <c:pt idx="222">
                        <c:v>0.24883753625628957</c:v>
                      </c:pt>
                      <c:pt idx="223">
                        <c:v>0.24715418940858719</c:v>
                      </c:pt>
                      <c:pt idx="224">
                        <c:v>0.24736190068527106</c:v>
                      </c:pt>
                      <c:pt idx="225">
                        <c:v>0.24597951689958836</c:v>
                      </c:pt>
                      <c:pt idx="226">
                        <c:v>0.24933853050483315</c:v>
                      </c:pt>
                      <c:pt idx="227">
                        <c:v>0.2494070083902295</c:v>
                      </c:pt>
                      <c:pt idx="228">
                        <c:v>0.24691572927614819</c:v>
                      </c:pt>
                      <c:pt idx="229">
                        <c:v>0.25060895081868351</c:v>
                      </c:pt>
                      <c:pt idx="230">
                        <c:v>0.24967583851236991</c:v>
                      </c:pt>
                      <c:pt idx="231">
                        <c:v>0.24691143736782639</c:v>
                      </c:pt>
                      <c:pt idx="232">
                        <c:v>0.25126595705597815</c:v>
                      </c:pt>
                      <c:pt idx="233">
                        <c:v>0.24800814191217971</c:v>
                      </c:pt>
                      <c:pt idx="234">
                        <c:v>0.24806647547847188</c:v>
                      </c:pt>
                      <c:pt idx="235">
                        <c:v>0.247664776912775</c:v>
                      </c:pt>
                      <c:pt idx="236">
                        <c:v>0.24613297964329592</c:v>
                      </c:pt>
                      <c:pt idx="237">
                        <c:v>0.2472703395542635</c:v>
                      </c:pt>
                      <c:pt idx="238">
                        <c:v>0.24822917886691181</c:v>
                      </c:pt>
                      <c:pt idx="239">
                        <c:v>0.24678977106676908</c:v>
                      </c:pt>
                      <c:pt idx="240">
                        <c:v>0.24726829661953509</c:v>
                      </c:pt>
                      <c:pt idx="241">
                        <c:v>0.24857410487071196</c:v>
                      </c:pt>
                      <c:pt idx="242">
                        <c:v>0.24644445988635691</c:v>
                      </c:pt>
                      <c:pt idx="243">
                        <c:v>0.24687152647641614</c:v>
                      </c:pt>
                      <c:pt idx="244">
                        <c:v>0.25020436609588342</c:v>
                      </c:pt>
                      <c:pt idx="245">
                        <c:v>0.25009032310646012</c:v>
                      </c:pt>
                      <c:pt idx="246">
                        <c:v>0.24803835511465949</c:v>
                      </c:pt>
                      <c:pt idx="247">
                        <c:v>0.24690850877724874</c:v>
                      </c:pt>
                      <c:pt idx="248">
                        <c:v>0.24697855153857989</c:v>
                      </c:pt>
                      <c:pt idx="249">
                        <c:v>0.25060173864046309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0.77024457890924203</c:v>
                </c:pt>
                <c:pt idx="1">
                  <c:v>0.81573852794715429</c:v>
                </c:pt>
                <c:pt idx="2">
                  <c:v>0.87544167466116418</c:v>
                </c:pt>
                <c:pt idx="3">
                  <c:v>0.93610104997881338</c:v>
                </c:pt>
                <c:pt idx="4">
                  <c:v>1.0066851398954442</c:v>
                </c:pt>
                <c:pt idx="5">
                  <c:v>1.0564758092973698</c:v>
                </c:pt>
                <c:pt idx="6">
                  <c:v>1.0971019641874471</c:v>
                </c:pt>
                <c:pt idx="7">
                  <c:v>1.1473589687071502</c:v>
                </c:pt>
                <c:pt idx="8">
                  <c:v>1.1863316436595479</c:v>
                </c:pt>
                <c:pt idx="9">
                  <c:v>1.2045537496568732</c:v>
                </c:pt>
                <c:pt idx="10">
                  <c:v>1.2237498086057772</c:v>
                </c:pt>
                <c:pt idx="11">
                  <c:v>1.245583561806509</c:v>
                </c:pt>
                <c:pt idx="12">
                  <c:v>1.25</c:v>
                </c:pt>
                <c:pt idx="13">
                  <c:v>1.2432938181961068</c:v>
                </c:pt>
                <c:pt idx="14">
                  <c:v>1.2411994187221134</c:v>
                </c:pt>
                <c:pt idx="15">
                  <c:v>1.2395338279572308</c:v>
                </c:pt>
                <c:pt idx="16">
                  <c:v>1.2374034896871939</c:v>
                </c:pt>
                <c:pt idx="17">
                  <c:v>1.2294076060101409</c:v>
                </c:pt>
                <c:pt idx="18">
                  <c:v>1.229729957904568</c:v>
                </c:pt>
                <c:pt idx="19">
                  <c:v>1.2253945285362704</c:v>
                </c:pt>
                <c:pt idx="20">
                  <c:v>1.2183590142949268</c:v>
                </c:pt>
                <c:pt idx="21">
                  <c:v>1.2225396507534232</c:v>
                </c:pt>
                <c:pt idx="22">
                  <c:v>1.2337619865215561</c:v>
                </c:pt>
                <c:pt idx="23">
                  <c:v>1.2399228693370321</c:v>
                </c:pt>
                <c:pt idx="24">
                  <c:v>1.2501087143349998</c:v>
                </c:pt>
                <c:pt idx="25">
                  <c:v>1.27109798585776</c:v>
                </c:pt>
                <c:pt idx="26">
                  <c:v>1.2860257496166203</c:v>
                </c:pt>
                <c:pt idx="27">
                  <c:v>1.3035869833207032</c:v>
                </c:pt>
                <c:pt idx="28">
                  <c:v>1.3222310100457602</c:v>
                </c:pt>
                <c:pt idx="29">
                  <c:v>1.3502796530165251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0.46214674734554517</c:v>
                </c:pt>
                <c:pt idx="1">
                  <c:v>0.48944311676829261</c:v>
                </c:pt>
                <c:pt idx="2">
                  <c:v>0.52526500479669846</c:v>
                </c:pt>
                <c:pt idx="3">
                  <c:v>0.56166062998728794</c:v>
                </c:pt>
                <c:pt idx="4">
                  <c:v>0.60401108393726644</c:v>
                </c:pt>
                <c:pt idx="5">
                  <c:v>0.63388548557842195</c:v>
                </c:pt>
                <c:pt idx="6">
                  <c:v>0.65826117851246824</c:v>
                </c:pt>
                <c:pt idx="7">
                  <c:v>0.68841538122429013</c:v>
                </c:pt>
                <c:pt idx="8">
                  <c:v>0.71179898619572879</c:v>
                </c:pt>
                <c:pt idx="9">
                  <c:v>0.72273224979412387</c:v>
                </c:pt>
                <c:pt idx="10">
                  <c:v>0.73424988516346634</c:v>
                </c:pt>
                <c:pt idx="11">
                  <c:v>0.7473501370839053</c:v>
                </c:pt>
                <c:pt idx="12">
                  <c:v>0.75</c:v>
                </c:pt>
                <c:pt idx="13">
                  <c:v>0.74597629091766415</c:v>
                </c:pt>
                <c:pt idx="14">
                  <c:v>0.744719651233268</c:v>
                </c:pt>
                <c:pt idx="15">
                  <c:v>0.74372029677433837</c:v>
                </c:pt>
                <c:pt idx="16">
                  <c:v>0.74244209381231629</c:v>
                </c:pt>
                <c:pt idx="17">
                  <c:v>0.73764456360608444</c:v>
                </c:pt>
                <c:pt idx="18">
                  <c:v>0.73783797474274082</c:v>
                </c:pt>
                <c:pt idx="19">
                  <c:v>0.7352367171217622</c:v>
                </c:pt>
                <c:pt idx="20">
                  <c:v>0.73101540857695602</c:v>
                </c:pt>
                <c:pt idx="21">
                  <c:v>0.73352379045205396</c:v>
                </c:pt>
                <c:pt idx="22">
                  <c:v>0.74025719191293371</c:v>
                </c:pt>
                <c:pt idx="23">
                  <c:v>0.74395372160221918</c:v>
                </c:pt>
                <c:pt idx="24">
                  <c:v>0.75006522860099989</c:v>
                </c:pt>
                <c:pt idx="25">
                  <c:v>0.7626587915146561</c:v>
                </c:pt>
                <c:pt idx="26">
                  <c:v>0.77161544976997209</c:v>
                </c:pt>
                <c:pt idx="27">
                  <c:v>0.78215218999242186</c:v>
                </c:pt>
                <c:pt idx="28">
                  <c:v>0.79333860602745609</c:v>
                </c:pt>
                <c:pt idx="29">
                  <c:v>0.81016779180991505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1.0607916997810249</c:v>
                </c:pt>
                <c:pt idx="1">
                  <c:v>1.0834717890274601</c:v>
                </c:pt>
                <c:pt idx="2">
                  <c:v>1.1063569141046896</c:v>
                </c:pt>
                <c:pt idx="3">
                  <c:v>1.1411145381503049</c:v>
                </c:pt>
                <c:pt idx="4">
                  <c:v>1.1738319933557417</c:v>
                </c:pt>
                <c:pt idx="5">
                  <c:v>1.2038754789208823</c:v>
                </c:pt>
                <c:pt idx="6">
                  <c:v>1.2255095087676358</c:v>
                </c:pt>
                <c:pt idx="7">
                  <c:v>1.2402661165619739</c:v>
                </c:pt>
                <c:pt idx="8">
                  <c:v>1.2499999999999998</c:v>
                </c:pt>
                <c:pt idx="9">
                  <c:v>1.2458739356340718</c:v>
                </c:pt>
                <c:pt idx="10">
                  <c:v>1.2353625578633547</c:v>
                </c:pt>
                <c:pt idx="11">
                  <c:v>1.2031273745312911</c:v>
                </c:pt>
                <c:pt idx="12">
                  <c:v>1.149790575914194</c:v>
                </c:pt>
                <c:pt idx="13">
                  <c:v>1.1003887802064853</c:v>
                </c:pt>
                <c:pt idx="14">
                  <c:v>1.0422640318400702</c:v>
                </c:pt>
                <c:pt idx="15">
                  <c:v>0.97438185823606482</c:v>
                </c:pt>
                <c:pt idx="16">
                  <c:v>0.90438188663160779</c:v>
                </c:pt>
                <c:pt idx="17">
                  <c:v>0.84142097274651273</c:v>
                </c:pt>
                <c:pt idx="18">
                  <c:v>0.78461635647619143</c:v>
                </c:pt>
                <c:pt idx="19">
                  <c:v>0.73390591710823583</c:v>
                </c:pt>
                <c:pt idx="20">
                  <c:v>0.69571541939214165</c:v>
                </c:pt>
                <c:pt idx="21">
                  <c:v>0.66346360244641644</c:v>
                </c:pt>
                <c:pt idx="22">
                  <c:v>0.63247658459482015</c:v>
                </c:pt>
                <c:pt idx="23">
                  <c:v>0.6096405808714529</c:v>
                </c:pt>
                <c:pt idx="24">
                  <c:v>0.5961203927452754</c:v>
                </c:pt>
                <c:pt idx="25">
                  <c:v>0.57262748106535077</c:v>
                </c:pt>
                <c:pt idx="26">
                  <c:v>0.55548426882193713</c:v>
                </c:pt>
                <c:pt idx="27">
                  <c:v>0.53868363021359311</c:v>
                </c:pt>
                <c:pt idx="28">
                  <c:v>0.52682652550680953</c:v>
                </c:pt>
                <c:pt idx="29">
                  <c:v>0.51790378729676978</c:v>
                </c:pt>
                <c:pt idx="30">
                  <c:v>0.5080168800801167</c:v>
                </c:pt>
                <c:pt idx="31">
                  <c:v>0.49059765047540127</c:v>
                </c:pt>
                <c:pt idx="32">
                  <c:v>0.48015438235239716</c:v>
                </c:pt>
                <c:pt idx="33">
                  <c:v>0.47469520648142699</c:v>
                </c:pt>
                <c:pt idx="34">
                  <c:v>0.46929336896605989</c:v>
                </c:pt>
                <c:pt idx="35">
                  <c:v>0.45788135482007375</c:v>
                </c:pt>
                <c:pt idx="36">
                  <c:v>0.45187122672546032</c:v>
                </c:pt>
                <c:pt idx="37">
                  <c:v>0.44600800281426684</c:v>
                </c:pt>
                <c:pt idx="38">
                  <c:v>0.43746129951522578</c:v>
                </c:pt>
                <c:pt idx="39">
                  <c:v>0.43202558627568466</c:v>
                </c:pt>
                <c:pt idx="40">
                  <c:v>0.43051225613351374</c:v>
                </c:pt>
                <c:pt idx="41">
                  <c:v>0.42562075863296073</c:v>
                </c:pt>
                <c:pt idx="42">
                  <c:v>0.42206585293372262</c:v>
                </c:pt>
                <c:pt idx="43">
                  <c:v>0.4118931666423909</c:v>
                </c:pt>
                <c:pt idx="44">
                  <c:v>0.41220032996751532</c:v>
                </c:pt>
                <c:pt idx="45">
                  <c:v>0.41006837204455021</c:v>
                </c:pt>
                <c:pt idx="46">
                  <c:v>0.40287826019842038</c:v>
                </c:pt>
                <c:pt idx="47">
                  <c:v>0.40013301528105666</c:v>
                </c:pt>
                <c:pt idx="48">
                  <c:v>0.39876405301179929</c:v>
                </c:pt>
                <c:pt idx="49">
                  <c:v>0.39394228844178697</c:v>
                </c:pt>
                <c:pt idx="50">
                  <c:v>0.38825228105561388</c:v>
                </c:pt>
                <c:pt idx="51">
                  <c:v>0.38845237222138829</c:v>
                </c:pt>
                <c:pt idx="52">
                  <c:v>0.38347369768142009</c:v>
                </c:pt>
                <c:pt idx="53">
                  <c:v>0.3784954643991823</c:v>
                </c:pt>
                <c:pt idx="54">
                  <c:v>0.37758450959138612</c:v>
                </c:pt>
                <c:pt idx="55">
                  <c:v>0.37395149857117121</c:v>
                </c:pt>
                <c:pt idx="56">
                  <c:v>0.37130950361925363</c:v>
                </c:pt>
                <c:pt idx="57">
                  <c:v>0.36844893335591478</c:v>
                </c:pt>
                <c:pt idx="58">
                  <c:v>0.36359241089614719</c:v>
                </c:pt>
                <c:pt idx="59">
                  <c:v>0.359891323065688</c:v>
                </c:pt>
                <c:pt idx="60">
                  <c:v>0.35428815977156219</c:v>
                </c:pt>
                <c:pt idx="61">
                  <c:v>0.35088144754657125</c:v>
                </c:pt>
                <c:pt idx="62">
                  <c:v>0.35077204607071921</c:v>
                </c:pt>
                <c:pt idx="63">
                  <c:v>0.34793219507072337</c:v>
                </c:pt>
                <c:pt idx="64">
                  <c:v>0.34524300118674017</c:v>
                </c:pt>
                <c:pt idx="65">
                  <c:v>0.34549971366156645</c:v>
                </c:pt>
                <c:pt idx="66">
                  <c:v>0.33852290557378573</c:v>
                </c:pt>
                <c:pt idx="67">
                  <c:v>0.33092138543087113</c:v>
                </c:pt>
                <c:pt idx="68">
                  <c:v>0.32529588606135645</c:v>
                </c:pt>
                <c:pt idx="69">
                  <c:v>0.32290252252750257</c:v>
                </c:pt>
                <c:pt idx="70">
                  <c:v>0.32026080897117382</c:v>
                </c:pt>
                <c:pt idx="71">
                  <c:v>0.31959040374940378</c:v>
                </c:pt>
                <c:pt idx="72">
                  <c:v>0.32236195142237828</c:v>
                </c:pt>
                <c:pt idx="73">
                  <c:v>0.32818908180298179</c:v>
                </c:pt>
                <c:pt idx="74">
                  <c:v>0.32796029502817614</c:v>
                </c:pt>
                <c:pt idx="75">
                  <c:v>0.33007627250264582</c:v>
                </c:pt>
                <c:pt idx="76">
                  <c:v>0.3305246282858505</c:v>
                </c:pt>
                <c:pt idx="77">
                  <c:v>0.32032579657738303</c:v>
                </c:pt>
                <c:pt idx="78">
                  <c:v>0.31605225208422927</c:v>
                </c:pt>
                <c:pt idx="79">
                  <c:v>0.31526599527152255</c:v>
                </c:pt>
                <c:pt idx="80">
                  <c:v>0.31635933095062846</c:v>
                </c:pt>
                <c:pt idx="81">
                  <c:v>0.31617812389019734</c:v>
                </c:pt>
                <c:pt idx="82">
                  <c:v>0.31993592618712441</c:v>
                </c:pt>
                <c:pt idx="83">
                  <c:v>0.31363456554256036</c:v>
                </c:pt>
                <c:pt idx="84">
                  <c:v>0.31054498697782579</c:v>
                </c:pt>
                <c:pt idx="85">
                  <c:v>0.31323097459784977</c:v>
                </c:pt>
                <c:pt idx="86">
                  <c:v>0.32085336341992393</c:v>
                </c:pt>
                <c:pt idx="87">
                  <c:v>0.31777346146280921</c:v>
                </c:pt>
                <c:pt idx="88">
                  <c:v>0.31775321712164184</c:v>
                </c:pt>
                <c:pt idx="89">
                  <c:v>0.31028163600786213</c:v>
                </c:pt>
                <c:pt idx="90">
                  <c:v>0.31057292196850039</c:v>
                </c:pt>
                <c:pt idx="91">
                  <c:v>0.3175096169520244</c:v>
                </c:pt>
                <c:pt idx="92">
                  <c:v>0.31027441834742064</c:v>
                </c:pt>
                <c:pt idx="93">
                  <c:v>0.3032367994378003</c:v>
                </c:pt>
                <c:pt idx="94">
                  <c:v>0.30956604104301183</c:v>
                </c:pt>
                <c:pt idx="95">
                  <c:v>0.29801420954916191</c:v>
                </c:pt>
                <c:pt idx="96">
                  <c:v>0.28433128292411963</c:v>
                </c:pt>
                <c:pt idx="97">
                  <c:v>0.28495887955036575</c:v>
                </c:pt>
                <c:pt idx="98">
                  <c:v>0.298157244854101</c:v>
                </c:pt>
                <c:pt idx="99">
                  <c:v>0.30089651447333438</c:v>
                </c:pt>
                <c:pt idx="100">
                  <c:v>0.30755921415864784</c:v>
                </c:pt>
                <c:pt idx="101">
                  <c:v>0.31958547390157682</c:v>
                </c:pt>
                <c:pt idx="102">
                  <c:v>0.31554839215566421</c:v>
                </c:pt>
                <c:pt idx="103">
                  <c:v>0.31776334205674661</c:v>
                </c:pt>
                <c:pt idx="104">
                  <c:v>0.32274631232953221</c:v>
                </c:pt>
                <c:pt idx="105">
                  <c:v>0.31747559973988493</c:v>
                </c:pt>
                <c:pt idx="106">
                  <c:v>0.31247905458820324</c:v>
                </c:pt>
                <c:pt idx="107">
                  <c:v>0.3138273138854128</c:v>
                </c:pt>
                <c:pt idx="108">
                  <c:v>0.32582507385199183</c:v>
                </c:pt>
                <c:pt idx="109">
                  <c:v>0.32974303004138694</c:v>
                </c:pt>
                <c:pt idx="110">
                  <c:v>0.33026005696099064</c:v>
                </c:pt>
                <c:pt idx="111">
                  <c:v>0.32991022598597763</c:v>
                </c:pt>
                <c:pt idx="112">
                  <c:v>0.33491815058574564</c:v>
                </c:pt>
                <c:pt idx="113">
                  <c:v>0.33468677909528077</c:v>
                </c:pt>
                <c:pt idx="114">
                  <c:v>0.32885341927036538</c:v>
                </c:pt>
                <c:pt idx="115">
                  <c:v>0.33639787708040636</c:v>
                </c:pt>
                <c:pt idx="116">
                  <c:v>0.34634707804590525</c:v>
                </c:pt>
                <c:pt idx="117">
                  <c:v>0.34085787960298458</c:v>
                </c:pt>
                <c:pt idx="118">
                  <c:v>0.34853751528107435</c:v>
                </c:pt>
                <c:pt idx="119">
                  <c:v>0.35200976066534984</c:v>
                </c:pt>
                <c:pt idx="120">
                  <c:v>0.34791678484296074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0.63647501986861499</c:v>
                </c:pt>
                <c:pt idx="1">
                  <c:v>0.65008307341647598</c:v>
                </c:pt>
                <c:pt idx="2">
                  <c:v>0.66381414846281372</c:v>
                </c:pt>
                <c:pt idx="3">
                  <c:v>0.68466872289018299</c:v>
                </c:pt>
                <c:pt idx="4">
                  <c:v>0.70429919601344504</c:v>
                </c:pt>
                <c:pt idx="5">
                  <c:v>0.72232528735252943</c:v>
                </c:pt>
                <c:pt idx="6">
                  <c:v>0.73530570526058148</c:v>
                </c:pt>
                <c:pt idx="7">
                  <c:v>0.7441596699371843</c:v>
                </c:pt>
                <c:pt idx="8">
                  <c:v>0.74999999999999989</c:v>
                </c:pt>
                <c:pt idx="9">
                  <c:v>0.74752436138044298</c:v>
                </c:pt>
                <c:pt idx="10">
                  <c:v>0.74121753471801277</c:v>
                </c:pt>
                <c:pt idx="11">
                  <c:v>0.72187642471877467</c:v>
                </c:pt>
                <c:pt idx="12">
                  <c:v>0.68987434554851634</c:v>
                </c:pt>
                <c:pt idx="13">
                  <c:v>0.66023326812389116</c:v>
                </c:pt>
                <c:pt idx="14">
                  <c:v>0.62535841910404222</c:v>
                </c:pt>
                <c:pt idx="15">
                  <c:v>0.58462911494163894</c:v>
                </c:pt>
                <c:pt idx="16">
                  <c:v>0.54262913197896467</c:v>
                </c:pt>
                <c:pt idx="17">
                  <c:v>0.50485258364790764</c:v>
                </c:pt>
                <c:pt idx="18">
                  <c:v>0.47076981388571482</c:v>
                </c:pt>
                <c:pt idx="19">
                  <c:v>0.44034355026494154</c:v>
                </c:pt>
                <c:pt idx="20">
                  <c:v>0.41742925163528499</c:v>
                </c:pt>
                <c:pt idx="21">
                  <c:v>0.39807816146784991</c:v>
                </c:pt>
                <c:pt idx="22">
                  <c:v>0.37948595075689212</c:v>
                </c:pt>
                <c:pt idx="23">
                  <c:v>0.36578434852287173</c:v>
                </c:pt>
                <c:pt idx="24">
                  <c:v>0.35767223564716527</c:v>
                </c:pt>
                <c:pt idx="25">
                  <c:v>0.34357648863921042</c:v>
                </c:pt>
                <c:pt idx="26">
                  <c:v>0.33329056129316226</c:v>
                </c:pt>
                <c:pt idx="27">
                  <c:v>0.32321017812815589</c:v>
                </c:pt>
                <c:pt idx="28">
                  <c:v>0.31609591530408571</c:v>
                </c:pt>
                <c:pt idx="29">
                  <c:v>0.3107422723780619</c:v>
                </c:pt>
                <c:pt idx="30">
                  <c:v>0.30481012804807006</c:v>
                </c:pt>
                <c:pt idx="31">
                  <c:v>0.29435859028524081</c:v>
                </c:pt>
                <c:pt idx="32">
                  <c:v>0.28809262941143832</c:v>
                </c:pt>
                <c:pt idx="33">
                  <c:v>0.28481712388885622</c:v>
                </c:pt>
                <c:pt idx="34">
                  <c:v>0.28157602137963589</c:v>
                </c:pt>
                <c:pt idx="35">
                  <c:v>0.27472881289204421</c:v>
                </c:pt>
                <c:pt idx="36">
                  <c:v>0.27112273603527615</c:v>
                </c:pt>
                <c:pt idx="37">
                  <c:v>0.2676048016885601</c:v>
                </c:pt>
                <c:pt idx="38">
                  <c:v>0.26247677970913547</c:v>
                </c:pt>
                <c:pt idx="39">
                  <c:v>0.25921535176541077</c:v>
                </c:pt>
                <c:pt idx="40">
                  <c:v>0.25830735368010826</c:v>
                </c:pt>
                <c:pt idx="41">
                  <c:v>0.25537245517977641</c:v>
                </c:pt>
                <c:pt idx="42">
                  <c:v>0.25323951176023357</c:v>
                </c:pt>
                <c:pt idx="43">
                  <c:v>0.24713589998543456</c:v>
                </c:pt>
                <c:pt idx="44">
                  <c:v>0.24732019798050919</c:v>
                </c:pt>
                <c:pt idx="45">
                  <c:v>0.2460410232267301</c:v>
                </c:pt>
                <c:pt idx="46">
                  <c:v>0.24172695611905221</c:v>
                </c:pt>
                <c:pt idx="47">
                  <c:v>0.24007980916863397</c:v>
                </c:pt>
                <c:pt idx="48">
                  <c:v>0.23925843180707959</c:v>
                </c:pt>
                <c:pt idx="49">
                  <c:v>0.23636537306507216</c:v>
                </c:pt>
                <c:pt idx="50">
                  <c:v>0.23295136863336835</c:v>
                </c:pt>
                <c:pt idx="51">
                  <c:v>0.23307142333283296</c:v>
                </c:pt>
                <c:pt idx="52">
                  <c:v>0.23008421860885203</c:v>
                </c:pt>
                <c:pt idx="53">
                  <c:v>0.2270972786395094</c:v>
                </c:pt>
                <c:pt idx="54">
                  <c:v>0.22655070575483169</c:v>
                </c:pt>
                <c:pt idx="55">
                  <c:v>0.22437089914270275</c:v>
                </c:pt>
                <c:pt idx="56">
                  <c:v>0.22278570217155216</c:v>
                </c:pt>
                <c:pt idx="57">
                  <c:v>0.22106936001354885</c:v>
                </c:pt>
                <c:pt idx="58">
                  <c:v>0.21815544653768831</c:v>
                </c:pt>
                <c:pt idx="59">
                  <c:v>0.21593479383941278</c:v>
                </c:pt>
                <c:pt idx="60">
                  <c:v>0.21257289586293732</c:v>
                </c:pt>
                <c:pt idx="61">
                  <c:v>0.21052886852794273</c:v>
                </c:pt>
                <c:pt idx="62">
                  <c:v>0.21046322764243153</c:v>
                </c:pt>
                <c:pt idx="63">
                  <c:v>0.208759317042434</c:v>
                </c:pt>
                <c:pt idx="64">
                  <c:v>0.20714580071204408</c:v>
                </c:pt>
                <c:pt idx="65">
                  <c:v>0.20729982819693987</c:v>
                </c:pt>
                <c:pt idx="66">
                  <c:v>0.20311374334427146</c:v>
                </c:pt>
                <c:pt idx="67">
                  <c:v>0.19855283125852266</c:v>
                </c:pt>
                <c:pt idx="68">
                  <c:v>0.19517753163681389</c:v>
                </c:pt>
                <c:pt idx="69">
                  <c:v>0.19374151351650154</c:v>
                </c:pt>
                <c:pt idx="70">
                  <c:v>0.19215648538270427</c:v>
                </c:pt>
                <c:pt idx="71">
                  <c:v>0.19175424224964227</c:v>
                </c:pt>
                <c:pt idx="72">
                  <c:v>0.19341717085342697</c:v>
                </c:pt>
                <c:pt idx="73">
                  <c:v>0.19691344908178909</c:v>
                </c:pt>
                <c:pt idx="74">
                  <c:v>0.19677617701690567</c:v>
                </c:pt>
                <c:pt idx="75">
                  <c:v>0.19804576350158751</c:v>
                </c:pt>
                <c:pt idx="76">
                  <c:v>0.19831477697151031</c:v>
                </c:pt>
                <c:pt idx="77">
                  <c:v>0.1921954779464298</c:v>
                </c:pt>
                <c:pt idx="78">
                  <c:v>0.18963135125053754</c:v>
                </c:pt>
                <c:pt idx="79">
                  <c:v>0.18915959716291353</c:v>
                </c:pt>
                <c:pt idx="80">
                  <c:v>0.18981559857037705</c:v>
                </c:pt>
                <c:pt idx="81">
                  <c:v>0.18970687433411842</c:v>
                </c:pt>
                <c:pt idx="82">
                  <c:v>0.19196155571227466</c:v>
                </c:pt>
                <c:pt idx="83">
                  <c:v>0.18818073932553619</c:v>
                </c:pt>
                <c:pt idx="84">
                  <c:v>0.18632699218669546</c:v>
                </c:pt>
                <c:pt idx="85">
                  <c:v>0.18793858475870984</c:v>
                </c:pt>
                <c:pt idx="86">
                  <c:v>0.19251201805195434</c:v>
                </c:pt>
                <c:pt idx="87">
                  <c:v>0.19066407687768555</c:v>
                </c:pt>
                <c:pt idx="88">
                  <c:v>0.1906519302729851</c:v>
                </c:pt>
                <c:pt idx="89">
                  <c:v>0.18616898160471729</c:v>
                </c:pt>
                <c:pt idx="90">
                  <c:v>0.18634375318110025</c:v>
                </c:pt>
                <c:pt idx="91">
                  <c:v>0.19050577017121462</c:v>
                </c:pt>
                <c:pt idx="92">
                  <c:v>0.18616465100845239</c:v>
                </c:pt>
                <c:pt idx="93">
                  <c:v>0.18194207966268017</c:v>
                </c:pt>
                <c:pt idx="94">
                  <c:v>0.18573962462580709</c:v>
                </c:pt>
                <c:pt idx="95">
                  <c:v>0.17880852572949713</c:v>
                </c:pt>
                <c:pt idx="96">
                  <c:v>0.17059876975447177</c:v>
                </c:pt>
                <c:pt idx="97">
                  <c:v>0.17097532773021945</c:v>
                </c:pt>
                <c:pt idx="98">
                  <c:v>0.17889434691246062</c:v>
                </c:pt>
                <c:pt idx="99">
                  <c:v>0.1805379086840006</c:v>
                </c:pt>
                <c:pt idx="100">
                  <c:v>0.18453552849518873</c:v>
                </c:pt>
                <c:pt idx="101">
                  <c:v>0.19175128434094607</c:v>
                </c:pt>
                <c:pt idx="102">
                  <c:v>0.18932903529339851</c:v>
                </c:pt>
                <c:pt idx="103">
                  <c:v>0.19065800523404797</c:v>
                </c:pt>
                <c:pt idx="104">
                  <c:v>0.19364778739771935</c:v>
                </c:pt>
                <c:pt idx="105">
                  <c:v>0.19048535984393097</c:v>
                </c:pt>
                <c:pt idx="106">
                  <c:v>0.18748743275292196</c:v>
                </c:pt>
                <c:pt idx="107">
                  <c:v>0.18829638833124768</c:v>
                </c:pt>
                <c:pt idx="108">
                  <c:v>0.19549504431119508</c:v>
                </c:pt>
                <c:pt idx="109">
                  <c:v>0.19784581802483214</c:v>
                </c:pt>
                <c:pt idx="110">
                  <c:v>0.19815603417659439</c:v>
                </c:pt>
                <c:pt idx="111">
                  <c:v>0.19794613559158658</c:v>
                </c:pt>
                <c:pt idx="112">
                  <c:v>0.20095089035144736</c:v>
                </c:pt>
                <c:pt idx="113">
                  <c:v>0.20081206745716848</c:v>
                </c:pt>
                <c:pt idx="114">
                  <c:v>0.1973120515622192</c:v>
                </c:pt>
                <c:pt idx="115">
                  <c:v>0.20183872624824384</c:v>
                </c:pt>
                <c:pt idx="116">
                  <c:v>0.20780824682754317</c:v>
                </c:pt>
                <c:pt idx="117">
                  <c:v>0.20451472776179075</c:v>
                </c:pt>
                <c:pt idx="118">
                  <c:v>0.20912250916864461</c:v>
                </c:pt>
                <c:pt idx="119">
                  <c:v>0.21120585639920988</c:v>
                </c:pt>
                <c:pt idx="120">
                  <c:v>0.20875007090577646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0.38676759822999901</c:v>
                      </c:pt>
                      <c:pt idx="1">
                        <c:v>0.409611751743301</c:v>
                      </c:pt>
                      <c:pt idx="2">
                        <c:v>0.43959085616497801</c:v>
                      </c:pt>
                      <c:pt idx="3">
                        <c:v>0.47005011747514902</c:v>
                      </c:pt>
                      <c:pt idx="4">
                        <c:v>0.50549293613018598</c:v>
                      </c:pt>
                      <c:pt idx="5">
                        <c:v>0.53049462799034497</c:v>
                      </c:pt>
                      <c:pt idx="6">
                        <c:v>0.55089448640208005</c:v>
                      </c:pt>
                      <c:pt idx="7">
                        <c:v>0.57613034195311297</c:v>
                      </c:pt>
                      <c:pt idx="8">
                        <c:v>0.59569992842041797</c:v>
                      </c:pt>
                      <c:pt idx="9">
                        <c:v>0.60484990540728401</c:v>
                      </c:pt>
                      <c:pt idx="10">
                        <c:v>0.61448893931734805</c:v>
                      </c:pt>
                      <c:pt idx="11">
                        <c:v>0.62545245469547905</c:v>
                      </c:pt>
                      <c:pt idx="12">
                        <c:v>0.62767010768467202</c:v>
                      </c:pt>
                      <c:pt idx="13">
                        <c:v>0.62430269180067</c:v>
                      </c:pt>
                      <c:pt idx="14">
                        <c:v>0.62325101824596896</c:v>
                      </c:pt>
                      <c:pt idx="15">
                        <c:v>0.622414665018167</c:v>
                      </c:pt>
                      <c:pt idx="16">
                        <c:v>0.62134494529707995</c:v>
                      </c:pt>
                      <c:pt idx="17">
                        <c:v>0.61732992356219196</c:v>
                      </c:pt>
                      <c:pt idx="18">
                        <c:v>0.61749178808082195</c:v>
                      </c:pt>
                      <c:pt idx="19">
                        <c:v>0.61531481254605502</c:v>
                      </c:pt>
                      <c:pt idx="20">
                        <c:v>0.61178202696087003</c:v>
                      </c:pt>
                      <c:pt idx="21">
                        <c:v>0.61388127538974602</c:v>
                      </c:pt>
                      <c:pt idx="22">
                        <c:v>0.61951641514979205</c:v>
                      </c:pt>
                      <c:pt idx="23">
                        <c:v>0.62261001673396998</c:v>
                      </c:pt>
                      <c:pt idx="24">
                        <c:v>0.62772469707535705</c:v>
                      </c:pt>
                      <c:pt idx="25">
                        <c:v>0.63826416772888805</c:v>
                      </c:pt>
                      <c:pt idx="26">
                        <c:v>0.64575993659770003</c:v>
                      </c:pt>
                      <c:pt idx="27">
                        <c:v>0.65457806575779398</c:v>
                      </c:pt>
                      <c:pt idx="28">
                        <c:v>0.66393990436754802</c:v>
                      </c:pt>
                      <c:pt idx="29">
                        <c:v>0.67802414017064305</c:v>
                      </c:pt>
                      <c:pt idx="30">
                        <c:v>0.69252052811700604</c:v>
                      </c:pt>
                      <c:pt idx="31">
                        <c:v>0.70714796841125904</c:v>
                      </c:pt>
                      <c:pt idx="32">
                        <c:v>0.72936393047314896</c:v>
                      </c:pt>
                      <c:pt idx="33">
                        <c:v>0.75027588183816896</c:v>
                      </c:pt>
                      <c:pt idx="34">
                        <c:v>0.769478717297985</c:v>
                      </c:pt>
                      <c:pt idx="35">
                        <c:v>0.78330649751939796</c:v>
                      </c:pt>
                      <c:pt idx="36">
                        <c:v>0.79273844944139804</c:v>
                      </c:pt>
                      <c:pt idx="37">
                        <c:v>0.79896003653521797</c:v>
                      </c:pt>
                      <c:pt idx="38">
                        <c:v>0.79632278810597901</c:v>
                      </c:pt>
                      <c:pt idx="39">
                        <c:v>0.78960425149179703</c:v>
                      </c:pt>
                      <c:pt idx="40">
                        <c:v>0.76900055288963298</c:v>
                      </c:pt>
                      <c:pt idx="41">
                        <c:v>0.734909376432203</c:v>
                      </c:pt>
                      <c:pt idx="42">
                        <c:v>0.70333332802937398</c:v>
                      </c:pt>
                      <c:pt idx="43">
                        <c:v>0.66618184716662898</c:v>
                      </c:pt>
                      <c:pt idx="44">
                        <c:v>0.622793732044432</c:v>
                      </c:pt>
                      <c:pt idx="45">
                        <c:v>0.57805198814798298</c:v>
                      </c:pt>
                      <c:pt idx="46">
                        <c:v>0.53780938490164198</c:v>
                      </c:pt>
                      <c:pt idx="47">
                        <c:v>0.50150169026907798</c:v>
                      </c:pt>
                      <c:pt idx="48">
                        <c:v>0.46908919867696702</c:v>
                      </c:pt>
                      <c:pt idx="49">
                        <c:v>0.44467905351652798</c:v>
                      </c:pt>
                      <c:pt idx="50">
                        <c:v>0.42406472324030098</c:v>
                      </c:pt>
                      <c:pt idx="51">
                        <c:v>0.404258812108438</c:v>
                      </c:pt>
                      <c:pt idx="52">
                        <c:v>0.38966276861312599</c:v>
                      </c:pt>
                      <c:pt idx="53">
                        <c:v>0.38102109661372302</c:v>
                      </c:pt>
                      <c:pt idx="54">
                        <c:v>0.36600517855443399</c:v>
                      </c:pt>
                      <c:pt idx="55">
                        <c:v>0.35504778537017101</c:v>
                      </c:pt>
                      <c:pt idx="56">
                        <c:v>0.34430935430110099</c:v>
                      </c:pt>
                      <c:pt idx="57">
                        <c:v>0.33673067205331397</c:v>
                      </c:pt>
                      <c:pt idx="58">
                        <c:v>0.33102754305628401</c:v>
                      </c:pt>
                      <c:pt idx="59">
                        <c:v>0.324708148055454</c:v>
                      </c:pt>
                      <c:pt idx="60">
                        <c:v>0.31357433339833501</c:v>
                      </c:pt>
                      <c:pt idx="61">
                        <c:v>0.30689933029345301</c:v>
                      </c:pt>
                      <c:pt idx="62">
                        <c:v>0.30340999961079501</c:v>
                      </c:pt>
                      <c:pt idx="63">
                        <c:v>0.299957317771887</c:v>
                      </c:pt>
                      <c:pt idx="64">
                        <c:v>0.292663123180673</c:v>
                      </c:pt>
                      <c:pt idx="65">
                        <c:v>0.28882164145103001</c:v>
                      </c:pt>
                      <c:pt idx="66">
                        <c:v>0.285074056178789</c:v>
                      </c:pt>
                      <c:pt idx="67">
                        <c:v>0.279611276674743</c:v>
                      </c:pt>
                      <c:pt idx="68">
                        <c:v>0.27613694255597598</c:v>
                      </c:pt>
                      <c:pt idx="69">
                        <c:v>0.27516967031143302</c:v>
                      </c:pt>
                      <c:pt idx="70">
                        <c:v>0.27204318149403001</c:v>
                      </c:pt>
                      <c:pt idx="71">
                        <c:v>0.269770999424156</c:v>
                      </c:pt>
                      <c:pt idx="72">
                        <c:v>0.26326894357536901</c:v>
                      </c:pt>
                      <c:pt idx="73">
                        <c:v>0.26346527255253999</c:v>
                      </c:pt>
                      <c:pt idx="74">
                        <c:v>0.26210259320852097</c:v>
                      </c:pt>
                      <c:pt idx="75">
                        <c:v>0.25750690358990003</c:v>
                      </c:pt>
                      <c:pt idx="76">
                        <c:v>0.25575223080631998</c:v>
                      </c:pt>
                      <c:pt idx="77">
                        <c:v>0.25487723389059103</c:v>
                      </c:pt>
                      <c:pt idx="78">
                        <c:v>0.25179531613297401</c:v>
                      </c:pt>
                      <c:pt idx="79">
                        <c:v>0.24815844532566</c:v>
                      </c:pt>
                      <c:pt idx="80">
                        <c:v>0.248286337201754</c:v>
                      </c:pt>
                      <c:pt idx="81">
                        <c:v>0.24510412760787401</c:v>
                      </c:pt>
                      <c:pt idx="82">
                        <c:v>0.24192220005182799</c:v>
                      </c:pt>
                      <c:pt idx="83">
                        <c:v>0.24133994686261301</c:v>
                      </c:pt>
                      <c:pt idx="84">
                        <c:v>0.239017842368658</c:v>
                      </c:pt>
                      <c:pt idx="85">
                        <c:v>0.23732916366201001</c:v>
                      </c:pt>
                      <c:pt idx="86">
                        <c:v>0.235500778604323</c:v>
                      </c:pt>
                      <c:pt idx="87">
                        <c:v>0.232396644714811</c:v>
                      </c:pt>
                      <c:pt idx="88">
                        <c:v>0.230031027700216</c:v>
                      </c:pt>
                      <c:pt idx="89">
                        <c:v>0.22644966486006601</c:v>
                      </c:pt>
                      <c:pt idx="90">
                        <c:v>0.22427220332107101</c:v>
                      </c:pt>
                      <c:pt idx="91">
                        <c:v>0.224202277395356</c:v>
                      </c:pt>
                      <c:pt idx="92">
                        <c:v>0.22238713542838701</c:v>
                      </c:pt>
                      <c:pt idx="93">
                        <c:v>0.22066828867334901</c:v>
                      </c:pt>
                      <c:pt idx="94">
                        <c:v>0.22083237107996201</c:v>
                      </c:pt>
                      <c:pt idx="95">
                        <c:v>0.21637301840419201</c:v>
                      </c:pt>
                      <c:pt idx="96">
                        <c:v>0.21151436975530699</c:v>
                      </c:pt>
                      <c:pt idx="97">
                        <c:v>0.20791873040987</c:v>
                      </c:pt>
                      <c:pt idx="98">
                        <c:v>0.20638896895670999</c:v>
                      </c:pt>
                      <c:pt idx="99">
                        <c:v>0.20470047010912601</c:v>
                      </c:pt>
                      <c:pt idx="100">
                        <c:v>0.204271968524743</c:v>
                      </c:pt>
                      <c:pt idx="101">
                        <c:v>0.20604345318879</c:v>
                      </c:pt>
                      <c:pt idx="102">
                        <c:v>0.20976796863021599</c:v>
                      </c:pt>
                      <c:pt idx="103">
                        <c:v>0.20962173543825</c:v>
                      </c:pt>
                      <c:pt idx="104">
                        <c:v>0.21097420059049801</c:v>
                      </c:pt>
                      <c:pt idx="105">
                        <c:v>0.21126077527284201</c:v>
                      </c:pt>
                      <c:pt idx="106">
                        <c:v>0.20474200810931101</c:v>
                      </c:pt>
                      <c:pt idx="107">
                        <c:v>0.202010495097803</c:v>
                      </c:pt>
                      <c:pt idx="108">
                        <c:v>0.201507944880358</c:v>
                      </c:pt>
                      <c:pt idx="109">
                        <c:v>0.202206770091657</c:v>
                      </c:pt>
                      <c:pt idx="110">
                        <c:v>0.20209094833195901</c:v>
                      </c:pt>
                      <c:pt idx="111">
                        <c:v>0.204492815420315</c:v>
                      </c:pt>
                      <c:pt idx="112">
                        <c:v>0.20046518715567299</c:v>
                      </c:pt>
                      <c:pt idx="113">
                        <c:v>0.19849042731330599</c:v>
                      </c:pt>
                      <c:pt idx="114">
                        <c:v>0.20020722472692801</c:v>
                      </c:pt>
                      <c:pt idx="115">
                        <c:v>0.205079211968344</c:v>
                      </c:pt>
                      <c:pt idx="116">
                        <c:v>0.20311063710419899</c:v>
                      </c:pt>
                      <c:pt idx="117">
                        <c:v>0.203097697568552</c:v>
                      </c:pt>
                      <c:pt idx="118">
                        <c:v>0.19832210179283899</c:v>
                      </c:pt>
                      <c:pt idx="119">
                        <c:v>0.198508282466242</c:v>
                      </c:pt>
                      <c:pt idx="120">
                        <c:v>0.20294199612821801</c:v>
                      </c:pt>
                      <c:pt idx="121">
                        <c:v>0.198317488495039</c:v>
                      </c:pt>
                      <c:pt idx="122">
                        <c:v>0.193819267486118</c:v>
                      </c:pt>
                      <c:pt idx="123">
                        <c:v>0.19786471636943001</c:v>
                      </c:pt>
                      <c:pt idx="124">
                        <c:v>0.19048115499953</c:v>
                      </c:pt>
                      <c:pt idx="125">
                        <c:v>0.18173546575452801</c:v>
                      </c:pt>
                      <c:pt idx="126">
                        <c:v>0.18213660545327601</c:v>
                      </c:pt>
                      <c:pt idx="127">
                        <c:v>0.19057257859349799</c:v>
                      </c:pt>
                      <c:pt idx="128">
                        <c:v>0.19232343215754799</c:v>
                      </c:pt>
                      <c:pt idx="129">
                        <c:v>0.19658201678474899</c:v>
                      </c:pt>
                      <c:pt idx="130">
                        <c:v>0.204268817523623</c:v>
                      </c:pt>
                      <c:pt idx="131">
                        <c:v>0.20168844394025501</c:v>
                      </c:pt>
                      <c:pt idx="132">
                        <c:v>0.20310416910336901</c:v>
                      </c:pt>
                      <c:pt idx="133">
                        <c:v>0.20628912439232799</c:v>
                      </c:pt>
                      <c:pt idx="134">
                        <c:v>0.20292025341377501</c:v>
                      </c:pt>
                      <c:pt idx="135">
                        <c:v>0.199726621496225</c:v>
                      </c:pt>
                      <c:pt idx="136">
                        <c:v>0.200588385734111</c:v>
                      </c:pt>
                      <c:pt idx="137">
                        <c:v>0.208256970327102</c:v>
                      </c:pt>
                      <c:pt idx="138">
                        <c:v>0.21076120266328</c:v>
                      </c:pt>
                      <c:pt idx="139">
                        <c:v>0.211091669740541</c:v>
                      </c:pt>
                      <c:pt idx="140">
                        <c:v>0.210868068965679</c:v>
                      </c:pt>
                      <c:pt idx="141">
                        <c:v>0.21406897426263599</c:v>
                      </c:pt>
                      <c:pt idx="142">
                        <c:v>0.21392108900305601</c:v>
                      </c:pt>
                      <c:pt idx="143">
                        <c:v>0.21019259189998599</c:v>
                      </c:pt>
                      <c:pt idx="144">
                        <c:v>0.21501476813002501</c:v>
                      </c:pt>
                      <c:pt idx="145">
                        <c:v>0.221373979303538</c:v>
                      </c:pt>
                      <c:pt idx="146">
                        <c:v>0.217865459152734</c:v>
                      </c:pt>
                      <c:pt idx="147">
                        <c:v>0.222774036754289</c:v>
                      </c:pt>
                      <c:pt idx="148">
                        <c:v>0.22499338499355301</c:v>
                      </c:pt>
                      <c:pt idx="149">
                        <c:v>0.22237728570347801</c:v>
                      </c:pt>
                      <c:pt idx="150">
                        <c:v>0.22153465947684001</c:v>
                      </c:pt>
                      <c:pt idx="151">
                        <c:v>0.22259103352158199</c:v>
                      </c:pt>
                      <c:pt idx="152">
                        <c:v>0.229549838811104</c:v>
                      </c:pt>
                      <c:pt idx="153">
                        <c:v>0.23494191666744599</c:v>
                      </c:pt>
                      <c:pt idx="154">
                        <c:v>0.230093398619442</c:v>
                      </c:pt>
                      <c:pt idx="155">
                        <c:v>0.22952841992029799</c:v>
                      </c:pt>
                      <c:pt idx="156">
                        <c:v>0.22959673392065999</c:v>
                      </c:pt>
                      <c:pt idx="157">
                        <c:v>0.227875507932289</c:v>
                      </c:pt>
                      <c:pt idx="158">
                        <c:v>0.227693128582867</c:v>
                      </c:pt>
                      <c:pt idx="159">
                        <c:v>0.22798539103079299</c:v>
                      </c:pt>
                      <c:pt idx="160">
                        <c:v>0.22455440484726699</c:v>
                      </c:pt>
                      <c:pt idx="161">
                        <c:v>0.22552999999720899</c:v>
                      </c:pt>
                      <c:pt idx="162">
                        <c:v>0.224286152657869</c:v>
                      </c:pt>
                      <c:pt idx="163">
                        <c:v>0.22187245164272201</c:v>
                      </c:pt>
                      <c:pt idx="164">
                        <c:v>0.219306346373633</c:v>
                      </c:pt>
                      <c:pt idx="165">
                        <c:v>0.22206335552063</c:v>
                      </c:pt>
                      <c:pt idx="166">
                        <c:v>0.221573180823743</c:v>
                      </c:pt>
                      <c:pt idx="167">
                        <c:v>0.22201535929678601</c:v>
                      </c:pt>
                      <c:pt idx="168">
                        <c:v>0.22213744500021301</c:v>
                      </c:pt>
                      <c:pt idx="169">
                        <c:v>0.222376672949579</c:v>
                      </c:pt>
                      <c:pt idx="170">
                        <c:v>0.22192185381101701</c:v>
                      </c:pt>
                      <c:pt idx="171">
                        <c:v>0.22160581064365301</c:v>
                      </c:pt>
                      <c:pt idx="172">
                        <c:v>0.220540877102264</c:v>
                      </c:pt>
                      <c:pt idx="173">
                        <c:v>0.22269542522564001</c:v>
                      </c:pt>
                      <c:pt idx="174">
                        <c:v>0.22478783547700601</c:v>
                      </c:pt>
                      <c:pt idx="175">
                        <c:v>0.222151394065283</c:v>
                      </c:pt>
                      <c:pt idx="176">
                        <c:v>0.22087385836109399</c:v>
                      </c:pt>
                      <c:pt idx="177">
                        <c:v>0.220607482250197</c:v>
                      </c:pt>
                      <c:pt idx="178">
                        <c:v>0.22051982235259801</c:v>
                      </c:pt>
                      <c:pt idx="179">
                        <c:v>0.22119454319604401</c:v>
                      </c:pt>
                      <c:pt idx="180">
                        <c:v>0.218934546429782</c:v>
                      </c:pt>
                      <c:pt idx="181">
                        <c:v>0.22051747987638501</c:v>
                      </c:pt>
                      <c:pt idx="182">
                        <c:v>0.21962237793720699</c:v>
                      </c:pt>
                      <c:pt idx="183">
                        <c:v>0.21979196545580101</c:v>
                      </c:pt>
                      <c:pt idx="184">
                        <c:v>0.221151189919263</c:v>
                      </c:pt>
                      <c:pt idx="185">
                        <c:v>0.22056563010071301</c:v>
                      </c:pt>
                      <c:pt idx="186">
                        <c:v>0.21928850294021099</c:v>
                      </c:pt>
                      <c:pt idx="187">
                        <c:v>0.22255862747600999</c:v>
                      </c:pt>
                      <c:pt idx="188">
                        <c:v>0.21927716461466701</c:v>
                      </c:pt>
                      <c:pt idx="189">
                        <c:v>0.21818315693391799</c:v>
                      </c:pt>
                      <c:pt idx="190">
                        <c:v>0.216895492353191</c:v>
                      </c:pt>
                      <c:pt idx="191">
                        <c:v>0.21736691769490399</c:v>
                      </c:pt>
                      <c:pt idx="192">
                        <c:v>0.215939326580147</c:v>
                      </c:pt>
                      <c:pt idx="193">
                        <c:v>0.21885776837245</c:v>
                      </c:pt>
                      <c:pt idx="194">
                        <c:v>0.21888935006715901</c:v>
                      </c:pt>
                      <c:pt idx="195">
                        <c:v>0.21797177423623301</c:v>
                      </c:pt>
                      <c:pt idx="196">
                        <c:v>0.21724210749631501</c:v>
                      </c:pt>
                      <c:pt idx="197">
                        <c:v>0.215443925266745</c:v>
                      </c:pt>
                      <c:pt idx="198">
                        <c:v>0.212650016719136</c:v>
                      </c:pt>
                      <c:pt idx="199">
                        <c:v>0.21314187037587301</c:v>
                      </c:pt>
                      <c:pt idx="200">
                        <c:v>0.21478244799150001</c:v>
                      </c:pt>
                      <c:pt idx="201">
                        <c:v>0.21523692135495601</c:v>
                      </c:pt>
                      <c:pt idx="202">
                        <c:v>0.215746480591018</c:v>
                      </c:pt>
                      <c:pt idx="203">
                        <c:v>0.21213506353616199</c:v>
                      </c:pt>
                      <c:pt idx="204">
                        <c:v>0.21088863549122699</c:v>
                      </c:pt>
                      <c:pt idx="205">
                        <c:v>0.21328232534576599</c:v>
                      </c:pt>
                      <c:pt idx="206">
                        <c:v>0.21462490894166</c:v>
                      </c:pt>
                      <c:pt idx="207">
                        <c:v>0.21432671455671701</c:v>
                      </c:pt>
                      <c:pt idx="208">
                        <c:v>0.214184781104061</c:v>
                      </c:pt>
                      <c:pt idx="209">
                        <c:v>0.21515465282976601</c:v>
                      </c:pt>
                      <c:pt idx="210">
                        <c:v>0.211738885071032</c:v>
                      </c:pt>
                      <c:pt idx="211">
                        <c:v>0.21190089233843501</c:v>
                      </c:pt>
                      <c:pt idx="212">
                        <c:v>0.21021768079457401</c:v>
                      </c:pt>
                      <c:pt idx="213">
                        <c:v>0.210687424215244</c:v>
                      </c:pt>
                      <c:pt idx="214">
                        <c:v>0.20942049814188901</c:v>
                      </c:pt>
                      <c:pt idx="215">
                        <c:v>0.208822727890485</c:v>
                      </c:pt>
                      <c:pt idx="216">
                        <c:v>0.210672144971252</c:v>
                      </c:pt>
                      <c:pt idx="217">
                        <c:v>0.20930242485146799</c:v>
                      </c:pt>
                      <c:pt idx="218">
                        <c:v>0.20887960260567201</c:v>
                      </c:pt>
                      <c:pt idx="219">
                        <c:v>0.208727240226662</c:v>
                      </c:pt>
                      <c:pt idx="220">
                        <c:v>0.20803706799611599</c:v>
                      </c:pt>
                      <c:pt idx="221">
                        <c:v>0.20812065633239499</c:v>
                      </c:pt>
                      <c:pt idx="222">
                        <c:v>0.20825051090396501</c:v>
                      </c:pt>
                      <c:pt idx="223">
                        <c:v>0.206841728907741</c:v>
                      </c:pt>
                      <c:pt idx="224">
                        <c:v>0.207015561120279</c:v>
                      </c:pt>
                      <c:pt idx="225">
                        <c:v>0.205858653147451</c:v>
                      </c:pt>
                      <c:pt idx="226">
                        <c:v>0.20866978972254199</c:v>
                      </c:pt>
                      <c:pt idx="227">
                        <c:v>0.20872709841814299</c:v>
                      </c:pt>
                      <c:pt idx="228">
                        <c:v>0.20664216317839901</c:v>
                      </c:pt>
                      <c:pt idx="229">
                        <c:v>0.209732996196141</c:v>
                      </c:pt>
                      <c:pt idx="230">
                        <c:v>0.20895208059376</c:v>
                      </c:pt>
                      <c:pt idx="231">
                        <c:v>0.206638571308321</c:v>
                      </c:pt>
                      <c:pt idx="232">
                        <c:v>0.210282840430424</c:v>
                      </c:pt>
                      <c:pt idx="233">
                        <c:v>0.207556396187591</c:v>
                      </c:pt>
                      <c:pt idx="234">
                        <c:v>0.207605215168706</c:v>
                      </c:pt>
                      <c:pt idx="235">
                        <c:v>0.207269036259389</c:v>
                      </c:pt>
                      <c:pt idx="236">
                        <c:v>0.20598708511660899</c:v>
                      </c:pt>
                      <c:pt idx="237">
                        <c:v>0.20693893420699999</c:v>
                      </c:pt>
                      <c:pt idx="238">
                        <c:v>0.20774138057316299</c:v>
                      </c:pt>
                      <c:pt idx="239">
                        <c:v>0.20653674957460599</c:v>
                      </c:pt>
                      <c:pt idx="240">
                        <c:v>0.206937224488252</c:v>
                      </c:pt>
                      <c:pt idx="241">
                        <c:v>0.20803004689576099</c:v>
                      </c:pt>
                      <c:pt idx="242">
                        <c:v>0.20624776090021399</c:v>
                      </c:pt>
                      <c:pt idx="243">
                        <c:v>0.20660517014364199</c:v>
                      </c:pt>
                      <c:pt idx="244">
                        <c:v>0.20939440188077099</c:v>
                      </c:pt>
                      <c:pt idx="245">
                        <c:v>0.20929896004683499</c:v>
                      </c:pt>
                      <c:pt idx="246">
                        <c:v>0.20758168141966299</c:v>
                      </c:pt>
                      <c:pt idx="247">
                        <c:v>0.20663612038997001</c:v>
                      </c:pt>
                      <c:pt idx="248">
                        <c:v>0.20669473872003299</c:v>
                      </c:pt>
                      <c:pt idx="249">
                        <c:v>0.20972696037123401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0.62767010768467202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0.79896003653521797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0.48345949778749875</c:v>
                      </c:pt>
                      <c:pt idx="1">
                        <c:v>0.51201468967912622</c:v>
                      </c:pt>
                      <c:pt idx="2">
                        <c:v>0.54948857020622255</c:v>
                      </c:pt>
                      <c:pt idx="3">
                        <c:v>0.58756264684393633</c:v>
                      </c:pt>
                      <c:pt idx="4">
                        <c:v>0.6318661701627325</c:v>
                      </c:pt>
                      <c:pt idx="5">
                        <c:v>0.66311828498793124</c:v>
                      </c:pt>
                      <c:pt idx="6">
                        <c:v>0.68861810800260004</c:v>
                      </c:pt>
                      <c:pt idx="7">
                        <c:v>0.72016292744139121</c:v>
                      </c:pt>
                      <c:pt idx="8">
                        <c:v>0.74462491052552249</c:v>
                      </c:pt>
                      <c:pt idx="9">
                        <c:v>0.75606238175910501</c:v>
                      </c:pt>
                      <c:pt idx="10">
                        <c:v>0.76811117414668506</c:v>
                      </c:pt>
                      <c:pt idx="11">
                        <c:v>0.78181556836934885</c:v>
                      </c:pt>
                      <c:pt idx="12">
                        <c:v>0.78458763460584002</c:v>
                      </c:pt>
                      <c:pt idx="13">
                        <c:v>0.78037836475083755</c:v>
                      </c:pt>
                      <c:pt idx="14">
                        <c:v>0.7790637728074612</c:v>
                      </c:pt>
                      <c:pt idx="15">
                        <c:v>0.7780183312727087</c:v>
                      </c:pt>
                      <c:pt idx="16">
                        <c:v>0.77668118162134991</c:v>
                      </c:pt>
                      <c:pt idx="17">
                        <c:v>0.77166240445273993</c:v>
                      </c:pt>
                      <c:pt idx="18">
                        <c:v>0.77186473510102749</c:v>
                      </c:pt>
                      <c:pt idx="19">
                        <c:v>0.76914351568256878</c:v>
                      </c:pt>
                      <c:pt idx="20">
                        <c:v>0.76472753370108748</c:v>
                      </c:pt>
                      <c:pt idx="21">
                        <c:v>0.76735159423718247</c:v>
                      </c:pt>
                      <c:pt idx="22">
                        <c:v>0.77439551893724001</c:v>
                      </c:pt>
                      <c:pt idx="23">
                        <c:v>0.77826252091746251</c:v>
                      </c:pt>
                      <c:pt idx="24">
                        <c:v>0.78465587134419634</c:v>
                      </c:pt>
                      <c:pt idx="25">
                        <c:v>0.79783020966111007</c:v>
                      </c:pt>
                      <c:pt idx="26">
                        <c:v>0.80719992074712499</c:v>
                      </c:pt>
                      <c:pt idx="27">
                        <c:v>0.81822258219724242</c:v>
                      </c:pt>
                      <c:pt idx="28">
                        <c:v>0.82992488045943502</c:v>
                      </c:pt>
                      <c:pt idx="29">
                        <c:v>0.84753017521330376</c:v>
                      </c:pt>
                      <c:pt idx="30">
                        <c:v>0.86565066014625758</c:v>
                      </c:pt>
                      <c:pt idx="31">
                        <c:v>0.88393496051407383</c:v>
                      </c:pt>
                      <c:pt idx="32">
                        <c:v>0.9117049130914362</c:v>
                      </c:pt>
                      <c:pt idx="33">
                        <c:v>0.9378448522977112</c:v>
                      </c:pt>
                      <c:pt idx="34">
                        <c:v>0.96184839662248123</c:v>
                      </c:pt>
                      <c:pt idx="35">
                        <c:v>0.97913312189924739</c:v>
                      </c:pt>
                      <c:pt idx="36">
                        <c:v>0.9909230618017475</c:v>
                      </c:pt>
                      <c:pt idx="37">
                        <c:v>0.99870004566902248</c:v>
                      </c:pt>
                      <c:pt idx="38">
                        <c:v>0.99540348513247379</c:v>
                      </c:pt>
                      <c:pt idx="39">
                        <c:v>0.98700531436474626</c:v>
                      </c:pt>
                      <c:pt idx="40">
                        <c:v>0.9612506911120412</c:v>
                      </c:pt>
                      <c:pt idx="41">
                        <c:v>0.91863672054025369</c:v>
                      </c:pt>
                      <c:pt idx="42">
                        <c:v>0.87916666003671751</c:v>
                      </c:pt>
                      <c:pt idx="43">
                        <c:v>0.83272730895828628</c:v>
                      </c:pt>
                      <c:pt idx="44">
                        <c:v>0.77849216505553998</c:v>
                      </c:pt>
                      <c:pt idx="45">
                        <c:v>0.72256498518497869</c:v>
                      </c:pt>
                      <c:pt idx="46">
                        <c:v>0.67226173112705245</c:v>
                      </c:pt>
                      <c:pt idx="47">
                        <c:v>0.62687711283634751</c:v>
                      </c:pt>
                      <c:pt idx="48">
                        <c:v>0.58636149834620876</c:v>
                      </c:pt>
                      <c:pt idx="49">
                        <c:v>0.55584881689566001</c:v>
                      </c:pt>
                      <c:pt idx="50">
                        <c:v>0.53008090405037622</c:v>
                      </c:pt>
                      <c:pt idx="51">
                        <c:v>0.50532351513554752</c:v>
                      </c:pt>
                      <c:pt idx="52">
                        <c:v>0.48707846076640748</c:v>
                      </c:pt>
                      <c:pt idx="53">
                        <c:v>0.47627637076715379</c:v>
                      </c:pt>
                      <c:pt idx="54">
                        <c:v>0.4575064731930425</c:v>
                      </c:pt>
                      <c:pt idx="55">
                        <c:v>0.44380973171271376</c:v>
                      </c:pt>
                      <c:pt idx="56">
                        <c:v>0.43038669287637621</c:v>
                      </c:pt>
                      <c:pt idx="57">
                        <c:v>0.42091334006664249</c:v>
                      </c:pt>
                      <c:pt idx="58">
                        <c:v>0.41378442882035504</c:v>
                      </c:pt>
                      <c:pt idx="59">
                        <c:v>0.40588518506931748</c:v>
                      </c:pt>
                      <c:pt idx="60">
                        <c:v>0.39196791674791875</c:v>
                      </c:pt>
                      <c:pt idx="61">
                        <c:v>0.38362416286681628</c:v>
                      </c:pt>
                      <c:pt idx="62">
                        <c:v>0.37926249951349378</c:v>
                      </c:pt>
                      <c:pt idx="63">
                        <c:v>0.37494664721485876</c:v>
                      </c:pt>
                      <c:pt idx="64">
                        <c:v>0.36582890397584122</c:v>
                      </c:pt>
                      <c:pt idx="65">
                        <c:v>0.36102705181378753</c:v>
                      </c:pt>
                      <c:pt idx="66">
                        <c:v>0.35634257022348625</c:v>
                      </c:pt>
                      <c:pt idx="67">
                        <c:v>0.34951409584342874</c:v>
                      </c:pt>
                      <c:pt idx="68">
                        <c:v>0.34517117819497001</c:v>
                      </c:pt>
                      <c:pt idx="69">
                        <c:v>0.34396208788929128</c:v>
                      </c:pt>
                      <c:pt idx="70">
                        <c:v>0.34005397686753752</c:v>
                      </c:pt>
                      <c:pt idx="71">
                        <c:v>0.33721374928019499</c:v>
                      </c:pt>
                      <c:pt idx="72">
                        <c:v>0.32908617946921126</c:v>
                      </c:pt>
                      <c:pt idx="73">
                        <c:v>0.32933159069067497</c:v>
                      </c:pt>
                      <c:pt idx="74">
                        <c:v>0.32762824151065123</c:v>
                      </c:pt>
                      <c:pt idx="75">
                        <c:v>0.32188362948737503</c:v>
                      </c:pt>
                      <c:pt idx="76">
                        <c:v>0.31969028850789999</c:v>
                      </c:pt>
                      <c:pt idx="77">
                        <c:v>0.31859654236323875</c:v>
                      </c:pt>
                      <c:pt idx="78">
                        <c:v>0.31474414516621751</c:v>
                      </c:pt>
                      <c:pt idx="79">
                        <c:v>0.31019805665707501</c:v>
                      </c:pt>
                      <c:pt idx="80">
                        <c:v>0.31035792150219249</c:v>
                      </c:pt>
                      <c:pt idx="81">
                        <c:v>0.30638015950984249</c:v>
                      </c:pt>
                      <c:pt idx="82">
                        <c:v>0.30240275006478501</c:v>
                      </c:pt>
                      <c:pt idx="83">
                        <c:v>0.30167493357826625</c:v>
                      </c:pt>
                      <c:pt idx="84">
                        <c:v>0.29877230296082252</c:v>
                      </c:pt>
                      <c:pt idx="85">
                        <c:v>0.29666145457751253</c:v>
                      </c:pt>
                      <c:pt idx="86">
                        <c:v>0.29437597325540377</c:v>
                      </c:pt>
                      <c:pt idx="87">
                        <c:v>0.29049580589351376</c:v>
                      </c:pt>
                      <c:pt idx="88">
                        <c:v>0.28753878462526999</c:v>
                      </c:pt>
                      <c:pt idx="89">
                        <c:v>0.28306208107508252</c:v>
                      </c:pt>
                      <c:pt idx="90">
                        <c:v>0.28034025415133879</c:v>
                      </c:pt>
                      <c:pt idx="91">
                        <c:v>0.28025284674419498</c:v>
                      </c:pt>
                      <c:pt idx="92">
                        <c:v>0.27798391928548377</c:v>
                      </c:pt>
                      <c:pt idx="93">
                        <c:v>0.27583536084168625</c:v>
                      </c:pt>
                      <c:pt idx="94">
                        <c:v>0.27604046384995251</c:v>
                      </c:pt>
                      <c:pt idx="95">
                        <c:v>0.27046627300524001</c:v>
                      </c:pt>
                      <c:pt idx="96">
                        <c:v>0.26439296219413372</c:v>
                      </c:pt>
                      <c:pt idx="97">
                        <c:v>0.25989841301233751</c:v>
                      </c:pt>
                      <c:pt idx="98">
                        <c:v>0.25798621119588749</c:v>
                      </c:pt>
                      <c:pt idx="99">
                        <c:v>0.2558755876364075</c:v>
                      </c:pt>
                      <c:pt idx="100">
                        <c:v>0.25533996065592873</c:v>
                      </c:pt>
                      <c:pt idx="101">
                        <c:v>0.25755431648598748</c:v>
                      </c:pt>
                      <c:pt idx="102">
                        <c:v>0.26220996078776998</c:v>
                      </c:pt>
                      <c:pt idx="103">
                        <c:v>0.2620271692978125</c:v>
                      </c:pt>
                      <c:pt idx="104">
                        <c:v>0.26371775073812254</c:v>
                      </c:pt>
                      <c:pt idx="105">
                        <c:v>0.26407596909105252</c:v>
                      </c:pt>
                      <c:pt idx="106">
                        <c:v>0.25592751013663878</c:v>
                      </c:pt>
                      <c:pt idx="107">
                        <c:v>0.25251311887225375</c:v>
                      </c:pt>
                      <c:pt idx="108">
                        <c:v>0.25188493110044752</c:v>
                      </c:pt>
                      <c:pt idx="109">
                        <c:v>0.25275846261457124</c:v>
                      </c:pt>
                      <c:pt idx="110">
                        <c:v>0.25261368541494877</c:v>
                      </c:pt>
                      <c:pt idx="111">
                        <c:v>0.25561601927539374</c:v>
                      </c:pt>
                      <c:pt idx="112">
                        <c:v>0.25058148394459123</c:v>
                      </c:pt>
                      <c:pt idx="113">
                        <c:v>0.24811303414163249</c:v>
                      </c:pt>
                      <c:pt idx="114">
                        <c:v>0.25025903090866003</c:v>
                      </c:pt>
                      <c:pt idx="115">
                        <c:v>0.25634901496043</c:v>
                      </c:pt>
                      <c:pt idx="116">
                        <c:v>0.25388829638024873</c:v>
                      </c:pt>
                      <c:pt idx="117">
                        <c:v>0.25387212196068998</c:v>
                      </c:pt>
                      <c:pt idx="118">
                        <c:v>0.24790262724104872</c:v>
                      </c:pt>
                      <c:pt idx="119">
                        <c:v>0.24813535308280249</c:v>
                      </c:pt>
                      <c:pt idx="120">
                        <c:v>0.25367749516027249</c:v>
                      </c:pt>
                      <c:pt idx="121">
                        <c:v>0.24789686061879873</c:v>
                      </c:pt>
                      <c:pt idx="122">
                        <c:v>0.2422740843576475</c:v>
                      </c:pt>
                      <c:pt idx="123">
                        <c:v>0.24733089546178752</c:v>
                      </c:pt>
                      <c:pt idx="124">
                        <c:v>0.2381014437494125</c:v>
                      </c:pt>
                      <c:pt idx="125">
                        <c:v>0.22716933219316002</c:v>
                      </c:pt>
                      <c:pt idx="126">
                        <c:v>0.22767075681659502</c:v>
                      </c:pt>
                      <c:pt idx="127">
                        <c:v>0.23821572324187248</c:v>
                      </c:pt>
                      <c:pt idx="128">
                        <c:v>0.24040429019693499</c:v>
                      </c:pt>
                      <c:pt idx="129">
                        <c:v>0.24572752098093623</c:v>
                      </c:pt>
                      <c:pt idx="130">
                        <c:v>0.25533602190452875</c:v>
                      </c:pt>
                      <c:pt idx="131">
                        <c:v>0.25211055492531875</c:v>
                      </c:pt>
                      <c:pt idx="132">
                        <c:v>0.25388021137921124</c:v>
                      </c:pt>
                      <c:pt idx="133">
                        <c:v>0.25786140549040998</c:v>
                      </c:pt>
                      <c:pt idx="134">
                        <c:v>0.25365031676721878</c:v>
                      </c:pt>
                      <c:pt idx="135">
                        <c:v>0.24965827687028125</c:v>
                      </c:pt>
                      <c:pt idx="136">
                        <c:v>0.25073548216763875</c:v>
                      </c:pt>
                      <c:pt idx="137">
                        <c:v>0.2603212129088775</c:v>
                      </c:pt>
                      <c:pt idx="138">
                        <c:v>0.2634515033291</c:v>
                      </c:pt>
                      <c:pt idx="139">
                        <c:v>0.26386458717567624</c:v>
                      </c:pt>
                      <c:pt idx="140">
                        <c:v>0.26358508620709875</c:v>
                      </c:pt>
                      <c:pt idx="141">
                        <c:v>0.267586217828295</c:v>
                      </c:pt>
                      <c:pt idx="142">
                        <c:v>0.26740136125382002</c:v>
                      </c:pt>
                      <c:pt idx="143">
                        <c:v>0.26274073987498248</c:v>
                      </c:pt>
                      <c:pt idx="144">
                        <c:v>0.26876846016253125</c:v>
                      </c:pt>
                      <c:pt idx="145">
                        <c:v>0.27671747412942249</c:v>
                      </c:pt>
                      <c:pt idx="146">
                        <c:v>0.27233182394091748</c:v>
                      </c:pt>
                      <c:pt idx="147">
                        <c:v>0.27846754594286127</c:v>
                      </c:pt>
                      <c:pt idx="148">
                        <c:v>0.28124173124194124</c:v>
                      </c:pt>
                      <c:pt idx="149">
                        <c:v>0.27797160712934749</c:v>
                      </c:pt>
                      <c:pt idx="150">
                        <c:v>0.27691832434605002</c:v>
                      </c:pt>
                      <c:pt idx="151">
                        <c:v>0.27823879190197748</c:v>
                      </c:pt>
                      <c:pt idx="152">
                        <c:v>0.28693729851388</c:v>
                      </c:pt>
                      <c:pt idx="153">
                        <c:v>0.29367739583430746</c:v>
                      </c:pt>
                      <c:pt idx="154">
                        <c:v>0.2876167482743025</c:v>
                      </c:pt>
                      <c:pt idx="155">
                        <c:v>0.2869105249003725</c:v>
                      </c:pt>
                      <c:pt idx="156">
                        <c:v>0.28699591740082497</c:v>
                      </c:pt>
                      <c:pt idx="157">
                        <c:v>0.28484438491536124</c:v>
                      </c:pt>
                      <c:pt idx="158">
                        <c:v>0.28461641072858374</c:v>
                      </c:pt>
                      <c:pt idx="159">
                        <c:v>0.28498173878849126</c:v>
                      </c:pt>
                      <c:pt idx="160">
                        <c:v>0.28069300605908376</c:v>
                      </c:pt>
                      <c:pt idx="161">
                        <c:v>0.28191249999651125</c:v>
                      </c:pt>
                      <c:pt idx="162">
                        <c:v>0.28035769082233625</c:v>
                      </c:pt>
                      <c:pt idx="163">
                        <c:v>0.2773405645534025</c:v>
                      </c:pt>
                      <c:pt idx="164">
                        <c:v>0.27413293296704122</c:v>
                      </c:pt>
                      <c:pt idx="165">
                        <c:v>0.27757919440078749</c:v>
                      </c:pt>
                      <c:pt idx="166">
                        <c:v>0.27696647602967872</c:v>
                      </c:pt>
                      <c:pt idx="167">
                        <c:v>0.2775191991209825</c:v>
                      </c:pt>
                      <c:pt idx="168">
                        <c:v>0.27767180625026627</c:v>
                      </c:pt>
                      <c:pt idx="169">
                        <c:v>0.27797084118697374</c:v>
                      </c:pt>
                      <c:pt idx="170">
                        <c:v>0.27740231726377124</c:v>
                      </c:pt>
                      <c:pt idx="171">
                        <c:v>0.27700726330456626</c:v>
                      </c:pt>
                      <c:pt idx="172">
                        <c:v>0.27567609637782997</c:v>
                      </c:pt>
                      <c:pt idx="173">
                        <c:v>0.27836928153204998</c:v>
                      </c:pt>
                      <c:pt idx="174">
                        <c:v>0.2809847943462575</c:v>
                      </c:pt>
                      <c:pt idx="175">
                        <c:v>0.27768924258160377</c:v>
                      </c:pt>
                      <c:pt idx="176">
                        <c:v>0.27609232295136749</c:v>
                      </c:pt>
                      <c:pt idx="177">
                        <c:v>0.27575935281274622</c:v>
                      </c:pt>
                      <c:pt idx="178">
                        <c:v>0.27564977794074752</c:v>
                      </c:pt>
                      <c:pt idx="179">
                        <c:v>0.27649317899505499</c:v>
                      </c:pt>
                      <c:pt idx="180">
                        <c:v>0.27366818303722751</c:v>
                      </c:pt>
                      <c:pt idx="181">
                        <c:v>0.27564684984548127</c:v>
                      </c:pt>
                      <c:pt idx="182">
                        <c:v>0.27452797242150873</c:v>
                      </c:pt>
                      <c:pt idx="183">
                        <c:v>0.27473995681975127</c:v>
                      </c:pt>
                      <c:pt idx="184">
                        <c:v>0.27643898739907874</c:v>
                      </c:pt>
                      <c:pt idx="185">
                        <c:v>0.27570703762589127</c:v>
                      </c:pt>
                      <c:pt idx="186">
                        <c:v>0.27411062867526376</c:v>
                      </c:pt>
                      <c:pt idx="187">
                        <c:v>0.27819828434501248</c:v>
                      </c:pt>
                      <c:pt idx="188">
                        <c:v>0.27409645576833375</c:v>
                      </c:pt>
                      <c:pt idx="189">
                        <c:v>0.27272894616739751</c:v>
                      </c:pt>
                      <c:pt idx="190">
                        <c:v>0.27111936544148874</c:v>
                      </c:pt>
                      <c:pt idx="191">
                        <c:v>0.27170864711862996</c:v>
                      </c:pt>
                      <c:pt idx="192">
                        <c:v>0.26992415822518373</c:v>
                      </c:pt>
                      <c:pt idx="193">
                        <c:v>0.27357221046556252</c:v>
                      </c:pt>
                      <c:pt idx="194">
                        <c:v>0.27361168758394877</c:v>
                      </c:pt>
                      <c:pt idx="195">
                        <c:v>0.27246471779529124</c:v>
                      </c:pt>
                      <c:pt idx="196">
                        <c:v>0.27155263437039379</c:v>
                      </c:pt>
                      <c:pt idx="197">
                        <c:v>0.26930490658343126</c:v>
                      </c:pt>
                      <c:pt idx="198">
                        <c:v>0.26581252089891999</c:v>
                      </c:pt>
                      <c:pt idx="199">
                        <c:v>0.26642733796984125</c:v>
                      </c:pt>
                      <c:pt idx="200">
                        <c:v>0.26847805998937502</c:v>
                      </c:pt>
                      <c:pt idx="201">
                        <c:v>0.269046151693695</c:v>
                      </c:pt>
                      <c:pt idx="202">
                        <c:v>0.2696831007387725</c:v>
                      </c:pt>
                      <c:pt idx="203">
                        <c:v>0.26516882942020248</c:v>
                      </c:pt>
                      <c:pt idx="204">
                        <c:v>0.26361079436403373</c:v>
                      </c:pt>
                      <c:pt idx="205">
                        <c:v>0.26660290668220749</c:v>
                      </c:pt>
                      <c:pt idx="206">
                        <c:v>0.268281136177075</c:v>
                      </c:pt>
                      <c:pt idx="207">
                        <c:v>0.26790839319589627</c:v>
                      </c:pt>
                      <c:pt idx="208">
                        <c:v>0.26773097638007626</c:v>
                      </c:pt>
                      <c:pt idx="209">
                        <c:v>0.2689433160372075</c:v>
                      </c:pt>
                      <c:pt idx="210">
                        <c:v>0.26467360633879</c:v>
                      </c:pt>
                      <c:pt idx="211">
                        <c:v>0.26487611542304379</c:v>
                      </c:pt>
                      <c:pt idx="212">
                        <c:v>0.26277210099321752</c:v>
                      </c:pt>
                      <c:pt idx="213">
                        <c:v>0.26335928026905497</c:v>
                      </c:pt>
                      <c:pt idx="214">
                        <c:v>0.26177562267736126</c:v>
                      </c:pt>
                      <c:pt idx="215">
                        <c:v>0.26102840986310627</c:v>
                      </c:pt>
                      <c:pt idx="216">
                        <c:v>0.26334018121406499</c:v>
                      </c:pt>
                      <c:pt idx="217">
                        <c:v>0.26162803106433496</c:v>
                      </c:pt>
                      <c:pt idx="218">
                        <c:v>0.26109950325709003</c:v>
                      </c:pt>
                      <c:pt idx="219">
                        <c:v>0.2609090502833275</c:v>
                      </c:pt>
                      <c:pt idx="220">
                        <c:v>0.26004633499514496</c:v>
                      </c:pt>
                      <c:pt idx="221">
                        <c:v>0.26015082041549376</c:v>
                      </c:pt>
                      <c:pt idx="222">
                        <c:v>0.26031313862995625</c:v>
                      </c:pt>
                      <c:pt idx="223">
                        <c:v>0.25855216113467627</c:v>
                      </c:pt>
                      <c:pt idx="224">
                        <c:v>0.25876945140034874</c:v>
                      </c:pt>
                      <c:pt idx="225">
                        <c:v>0.25732331643431372</c:v>
                      </c:pt>
                      <c:pt idx="226">
                        <c:v>0.26083723715317747</c:v>
                      </c:pt>
                      <c:pt idx="227">
                        <c:v>0.26090887302267873</c:v>
                      </c:pt>
                      <c:pt idx="228">
                        <c:v>0.25830270397299876</c:v>
                      </c:pt>
                      <c:pt idx="229">
                        <c:v>0.26216624524517623</c:v>
                      </c:pt>
                      <c:pt idx="230">
                        <c:v>0.2611901007422</c:v>
                      </c:pt>
                      <c:pt idx="231">
                        <c:v>0.25829821413540127</c:v>
                      </c:pt>
                      <c:pt idx="232">
                        <c:v>0.26285355053803</c:v>
                      </c:pt>
                      <c:pt idx="233">
                        <c:v>0.25944549523448873</c:v>
                      </c:pt>
                      <c:pt idx="234">
                        <c:v>0.2595065189608825</c:v>
                      </c:pt>
                      <c:pt idx="235">
                        <c:v>0.25908629532423627</c:v>
                      </c:pt>
                      <c:pt idx="236">
                        <c:v>0.25748385639576121</c:v>
                      </c:pt>
                      <c:pt idx="237">
                        <c:v>0.25867366775875</c:v>
                      </c:pt>
                      <c:pt idx="238">
                        <c:v>0.25967672571645373</c:v>
                      </c:pt>
                      <c:pt idx="239">
                        <c:v>0.25817093696825749</c:v>
                      </c:pt>
                      <c:pt idx="240">
                        <c:v>0.258671530610315</c:v>
                      </c:pt>
                      <c:pt idx="241">
                        <c:v>0.26003755861970124</c:v>
                      </c:pt>
                      <c:pt idx="242">
                        <c:v>0.25780970112526747</c:v>
                      </c:pt>
                      <c:pt idx="243">
                        <c:v>0.25825646267955249</c:v>
                      </c:pt>
                      <c:pt idx="244">
                        <c:v>0.26174300235096376</c:v>
                      </c:pt>
                      <c:pt idx="245">
                        <c:v>0.26162370005854374</c:v>
                      </c:pt>
                      <c:pt idx="246">
                        <c:v>0.25947710177457872</c:v>
                      </c:pt>
                      <c:pt idx="247">
                        <c:v>0.25829515048746249</c:v>
                      </c:pt>
                      <c:pt idx="248">
                        <c:v>0.25836842340004124</c:v>
                      </c:pt>
                      <c:pt idx="249">
                        <c:v>0.26215870046404249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0.29007569867249927</c:v>
                      </c:pt>
                      <c:pt idx="1">
                        <c:v>0.30720881380747578</c:v>
                      </c:pt>
                      <c:pt idx="2">
                        <c:v>0.32969314212373352</c:v>
                      </c:pt>
                      <c:pt idx="3">
                        <c:v>0.35253758810636177</c:v>
                      </c:pt>
                      <c:pt idx="4">
                        <c:v>0.37911970209763945</c:v>
                      </c:pt>
                      <c:pt idx="5">
                        <c:v>0.3978709709927587</c:v>
                      </c:pt>
                      <c:pt idx="6">
                        <c:v>0.41317086480156007</c:v>
                      </c:pt>
                      <c:pt idx="7">
                        <c:v>0.43209775646483473</c:v>
                      </c:pt>
                      <c:pt idx="8">
                        <c:v>0.44677494631531345</c:v>
                      </c:pt>
                      <c:pt idx="9">
                        <c:v>0.453637429055463</c:v>
                      </c:pt>
                      <c:pt idx="10">
                        <c:v>0.46086670448801104</c:v>
                      </c:pt>
                      <c:pt idx="11">
                        <c:v>0.46908934102160926</c:v>
                      </c:pt>
                      <c:pt idx="12">
                        <c:v>0.47075258076350401</c:v>
                      </c:pt>
                      <c:pt idx="13">
                        <c:v>0.4682270188505025</c:v>
                      </c:pt>
                      <c:pt idx="14">
                        <c:v>0.46743826368447672</c:v>
                      </c:pt>
                      <c:pt idx="15">
                        <c:v>0.46681099876362525</c:v>
                      </c:pt>
                      <c:pt idx="16">
                        <c:v>0.46600870897280999</c:v>
                      </c:pt>
                      <c:pt idx="17">
                        <c:v>0.462997442671644</c:v>
                      </c:pt>
                      <c:pt idx="18">
                        <c:v>0.46311884106061646</c:v>
                      </c:pt>
                      <c:pt idx="19">
                        <c:v>0.46148610940954127</c:v>
                      </c:pt>
                      <c:pt idx="20">
                        <c:v>0.45883652022065252</c:v>
                      </c:pt>
                      <c:pt idx="21">
                        <c:v>0.46041095654230951</c:v>
                      </c:pt>
                      <c:pt idx="22">
                        <c:v>0.46463731136234404</c:v>
                      </c:pt>
                      <c:pt idx="23">
                        <c:v>0.46695751255047746</c:v>
                      </c:pt>
                      <c:pt idx="24">
                        <c:v>0.47079352280651776</c:v>
                      </c:pt>
                      <c:pt idx="25">
                        <c:v>0.47869812579666604</c:v>
                      </c:pt>
                      <c:pt idx="26">
                        <c:v>0.48431995244827503</c:v>
                      </c:pt>
                      <c:pt idx="27">
                        <c:v>0.49093354931834549</c:v>
                      </c:pt>
                      <c:pt idx="28">
                        <c:v>0.49795492827566101</c:v>
                      </c:pt>
                      <c:pt idx="29">
                        <c:v>0.50851810512798234</c:v>
                      </c:pt>
                      <c:pt idx="30">
                        <c:v>0.5193903960877545</c:v>
                      </c:pt>
                      <c:pt idx="31">
                        <c:v>0.53036097630844425</c:v>
                      </c:pt>
                      <c:pt idx="32">
                        <c:v>0.54702294785486172</c:v>
                      </c:pt>
                      <c:pt idx="33">
                        <c:v>0.56270691137862672</c:v>
                      </c:pt>
                      <c:pt idx="34">
                        <c:v>0.57710903797348878</c:v>
                      </c:pt>
                      <c:pt idx="35">
                        <c:v>0.58747987313954853</c:v>
                      </c:pt>
                      <c:pt idx="36">
                        <c:v>0.59455383708104859</c:v>
                      </c:pt>
                      <c:pt idx="37">
                        <c:v>0.59922002740141345</c:v>
                      </c:pt>
                      <c:pt idx="38">
                        <c:v>0.59724209107948423</c:v>
                      </c:pt>
                      <c:pt idx="39">
                        <c:v>0.5922031886188478</c:v>
                      </c:pt>
                      <c:pt idx="40">
                        <c:v>0.57675041466722476</c:v>
                      </c:pt>
                      <c:pt idx="41">
                        <c:v>0.5511820323241523</c:v>
                      </c:pt>
                      <c:pt idx="42">
                        <c:v>0.52749999602203046</c:v>
                      </c:pt>
                      <c:pt idx="43">
                        <c:v>0.49963638537497174</c:v>
                      </c:pt>
                      <c:pt idx="44">
                        <c:v>0.46709529903332403</c:v>
                      </c:pt>
                      <c:pt idx="45">
                        <c:v>0.43353899111098726</c:v>
                      </c:pt>
                      <c:pt idx="46">
                        <c:v>0.40335703867623152</c:v>
                      </c:pt>
                      <c:pt idx="47">
                        <c:v>0.37612626770180846</c:v>
                      </c:pt>
                      <c:pt idx="48">
                        <c:v>0.35181689900772528</c:v>
                      </c:pt>
                      <c:pt idx="49">
                        <c:v>0.333509290137396</c:v>
                      </c:pt>
                      <c:pt idx="50">
                        <c:v>0.31804854243022573</c:v>
                      </c:pt>
                      <c:pt idx="51">
                        <c:v>0.30319410908132849</c:v>
                      </c:pt>
                      <c:pt idx="52">
                        <c:v>0.29224707645984449</c:v>
                      </c:pt>
                      <c:pt idx="53">
                        <c:v>0.28576582246029225</c:v>
                      </c:pt>
                      <c:pt idx="54">
                        <c:v>0.27450388391582548</c:v>
                      </c:pt>
                      <c:pt idx="55">
                        <c:v>0.26628583902762826</c:v>
                      </c:pt>
                      <c:pt idx="56">
                        <c:v>0.25823201572582577</c:v>
                      </c:pt>
                      <c:pt idx="57">
                        <c:v>0.25254800403998545</c:v>
                      </c:pt>
                      <c:pt idx="58">
                        <c:v>0.24827065729221301</c:v>
                      </c:pt>
                      <c:pt idx="59">
                        <c:v>0.2435311110415905</c:v>
                      </c:pt>
                      <c:pt idx="60">
                        <c:v>0.23518075004875127</c:v>
                      </c:pt>
                      <c:pt idx="61">
                        <c:v>0.23017449772008974</c:v>
                      </c:pt>
                      <c:pt idx="62">
                        <c:v>0.22755749970809624</c:v>
                      </c:pt>
                      <c:pt idx="63">
                        <c:v>0.22496798832891524</c:v>
                      </c:pt>
                      <c:pt idx="64">
                        <c:v>0.21949734238550475</c:v>
                      </c:pt>
                      <c:pt idx="65">
                        <c:v>0.21661623108827249</c:v>
                      </c:pt>
                      <c:pt idx="66">
                        <c:v>0.21380554213409175</c:v>
                      </c:pt>
                      <c:pt idx="67">
                        <c:v>0.20970845750605727</c:v>
                      </c:pt>
                      <c:pt idx="68">
                        <c:v>0.20710270691698199</c:v>
                      </c:pt>
                      <c:pt idx="69">
                        <c:v>0.20637725273357477</c:v>
                      </c:pt>
                      <c:pt idx="70">
                        <c:v>0.20403238612052249</c:v>
                      </c:pt>
                      <c:pt idx="71">
                        <c:v>0.20232824956811701</c:v>
                      </c:pt>
                      <c:pt idx="72">
                        <c:v>0.19745170768152676</c:v>
                      </c:pt>
                      <c:pt idx="73">
                        <c:v>0.197598954414405</c:v>
                      </c:pt>
                      <c:pt idx="74">
                        <c:v>0.19657694490639072</c:v>
                      </c:pt>
                      <c:pt idx="75">
                        <c:v>0.19313017769242502</c:v>
                      </c:pt>
                      <c:pt idx="76">
                        <c:v>0.19181417310473997</c:v>
                      </c:pt>
                      <c:pt idx="77">
                        <c:v>0.19115792541794327</c:v>
                      </c:pt>
                      <c:pt idx="78">
                        <c:v>0.18884648709973051</c:v>
                      </c:pt>
                      <c:pt idx="79">
                        <c:v>0.186118833994245</c:v>
                      </c:pt>
                      <c:pt idx="80">
                        <c:v>0.18621475290131551</c:v>
                      </c:pt>
                      <c:pt idx="81">
                        <c:v>0.1838280957059055</c:v>
                      </c:pt>
                      <c:pt idx="82">
                        <c:v>0.181441650038871</c:v>
                      </c:pt>
                      <c:pt idx="83">
                        <c:v>0.18100496014695977</c:v>
                      </c:pt>
                      <c:pt idx="84">
                        <c:v>0.17926338177649351</c:v>
                      </c:pt>
                      <c:pt idx="85">
                        <c:v>0.1779968727465075</c:v>
                      </c:pt>
                      <c:pt idx="86">
                        <c:v>0.17662558395324224</c:v>
                      </c:pt>
                      <c:pt idx="87">
                        <c:v>0.17429748353610824</c:v>
                      </c:pt>
                      <c:pt idx="88">
                        <c:v>0.172523270775162</c:v>
                      </c:pt>
                      <c:pt idx="89">
                        <c:v>0.16983724864504951</c:v>
                      </c:pt>
                      <c:pt idx="90">
                        <c:v>0.16820415249080325</c:v>
                      </c:pt>
                      <c:pt idx="91">
                        <c:v>0.168151708046517</c:v>
                      </c:pt>
                      <c:pt idx="92">
                        <c:v>0.16679035157129024</c:v>
                      </c:pt>
                      <c:pt idx="93">
                        <c:v>0.16550121650501176</c:v>
                      </c:pt>
                      <c:pt idx="94">
                        <c:v>0.16562427830997151</c:v>
                      </c:pt>
                      <c:pt idx="95">
                        <c:v>0.16227976380314402</c:v>
                      </c:pt>
                      <c:pt idx="96">
                        <c:v>0.15863577731648024</c:v>
                      </c:pt>
                      <c:pt idx="97">
                        <c:v>0.1559390478074025</c:v>
                      </c:pt>
                      <c:pt idx="98">
                        <c:v>0.1547917267175325</c:v>
                      </c:pt>
                      <c:pt idx="99">
                        <c:v>0.15352535258184452</c:v>
                      </c:pt>
                      <c:pt idx="100">
                        <c:v>0.15320397639355726</c:v>
                      </c:pt>
                      <c:pt idx="101">
                        <c:v>0.15453258989159249</c:v>
                      </c:pt>
                      <c:pt idx="102">
                        <c:v>0.157325976472662</c:v>
                      </c:pt>
                      <c:pt idx="103">
                        <c:v>0.15721630157868749</c:v>
                      </c:pt>
                      <c:pt idx="104">
                        <c:v>0.15823065044287352</c:v>
                      </c:pt>
                      <c:pt idx="105">
                        <c:v>0.1584455814546315</c:v>
                      </c:pt>
                      <c:pt idx="106">
                        <c:v>0.15355650608198326</c:v>
                      </c:pt>
                      <c:pt idx="107">
                        <c:v>0.15150787132335225</c:v>
                      </c:pt>
                      <c:pt idx="108">
                        <c:v>0.15113095866026849</c:v>
                      </c:pt>
                      <c:pt idx="109">
                        <c:v>0.15165507756874275</c:v>
                      </c:pt>
                      <c:pt idx="110">
                        <c:v>0.15156821124896924</c:v>
                      </c:pt>
                      <c:pt idx="111">
                        <c:v>0.15336961156523626</c:v>
                      </c:pt>
                      <c:pt idx="112">
                        <c:v>0.15034889036675475</c:v>
                      </c:pt>
                      <c:pt idx="113">
                        <c:v>0.14886782048497949</c:v>
                      </c:pt>
                      <c:pt idx="114">
                        <c:v>0.15015541854519601</c:v>
                      </c:pt>
                      <c:pt idx="115">
                        <c:v>0.153809408976258</c:v>
                      </c:pt>
                      <c:pt idx="116">
                        <c:v>0.15233297782814925</c:v>
                      </c:pt>
                      <c:pt idx="117">
                        <c:v>0.152323273176414</c:v>
                      </c:pt>
                      <c:pt idx="118">
                        <c:v>0.14874157634462926</c:v>
                      </c:pt>
                      <c:pt idx="119">
                        <c:v>0.14888121184968151</c:v>
                      </c:pt>
                      <c:pt idx="120">
                        <c:v>0.15220649709616352</c:v>
                      </c:pt>
                      <c:pt idx="121">
                        <c:v>0.14873811637127926</c:v>
                      </c:pt>
                      <c:pt idx="122">
                        <c:v>0.1453644506145885</c:v>
                      </c:pt>
                      <c:pt idx="123">
                        <c:v>0.1483985372770725</c:v>
                      </c:pt>
                      <c:pt idx="124">
                        <c:v>0.1428608662496475</c:v>
                      </c:pt>
                      <c:pt idx="125">
                        <c:v>0.136301599315896</c:v>
                      </c:pt>
                      <c:pt idx="126">
                        <c:v>0.136602454089957</c:v>
                      </c:pt>
                      <c:pt idx="127">
                        <c:v>0.1429294339451235</c:v>
                      </c:pt>
                      <c:pt idx="128">
                        <c:v>0.14424257411816099</c:v>
                      </c:pt>
                      <c:pt idx="129">
                        <c:v>0.14743651258856175</c:v>
                      </c:pt>
                      <c:pt idx="130">
                        <c:v>0.15320161314271724</c:v>
                      </c:pt>
                      <c:pt idx="131">
                        <c:v>0.15126633295519126</c:v>
                      </c:pt>
                      <c:pt idx="132">
                        <c:v>0.15232812682752675</c:v>
                      </c:pt>
                      <c:pt idx="133">
                        <c:v>0.15471684329424601</c:v>
                      </c:pt>
                      <c:pt idx="134">
                        <c:v>0.15219019006033124</c:v>
                      </c:pt>
                      <c:pt idx="135">
                        <c:v>0.14979496612216875</c:v>
                      </c:pt>
                      <c:pt idx="136">
                        <c:v>0.15044128930058326</c:v>
                      </c:pt>
                      <c:pt idx="137">
                        <c:v>0.1561927277453265</c:v>
                      </c:pt>
                      <c:pt idx="138">
                        <c:v>0.15807090199745999</c:v>
                      </c:pt>
                      <c:pt idx="139">
                        <c:v>0.15831875230540576</c:v>
                      </c:pt>
                      <c:pt idx="140">
                        <c:v>0.15815105172425925</c:v>
                      </c:pt>
                      <c:pt idx="141">
                        <c:v>0.16055173069697698</c:v>
                      </c:pt>
                      <c:pt idx="142">
                        <c:v>0.16044081675229199</c:v>
                      </c:pt>
                      <c:pt idx="143">
                        <c:v>0.1576444439249895</c:v>
                      </c:pt>
                      <c:pt idx="144">
                        <c:v>0.16126107609751877</c:v>
                      </c:pt>
                      <c:pt idx="145">
                        <c:v>0.16603048447765351</c:v>
                      </c:pt>
                      <c:pt idx="146">
                        <c:v>0.1633990943645505</c:v>
                      </c:pt>
                      <c:pt idx="147">
                        <c:v>0.16708052756571676</c:v>
                      </c:pt>
                      <c:pt idx="148">
                        <c:v>0.16874503874516475</c:v>
                      </c:pt>
                      <c:pt idx="149">
                        <c:v>0.1667829642776085</c:v>
                      </c:pt>
                      <c:pt idx="150">
                        <c:v>0.16615099460763</c:v>
                      </c:pt>
                      <c:pt idx="151">
                        <c:v>0.16694327514118651</c:v>
                      </c:pt>
                      <c:pt idx="152">
                        <c:v>0.17216237910832799</c:v>
                      </c:pt>
                      <c:pt idx="153">
                        <c:v>0.17620643750058448</c:v>
                      </c:pt>
                      <c:pt idx="154">
                        <c:v>0.1725700489645815</c:v>
                      </c:pt>
                      <c:pt idx="155">
                        <c:v>0.17214631494022348</c:v>
                      </c:pt>
                      <c:pt idx="156">
                        <c:v>0.17219755044049501</c:v>
                      </c:pt>
                      <c:pt idx="157">
                        <c:v>0.17090663094921676</c:v>
                      </c:pt>
                      <c:pt idx="158">
                        <c:v>0.17076984643715026</c:v>
                      </c:pt>
                      <c:pt idx="159">
                        <c:v>0.17098904327309475</c:v>
                      </c:pt>
                      <c:pt idx="160">
                        <c:v>0.16841580363545025</c:v>
                      </c:pt>
                      <c:pt idx="161">
                        <c:v>0.16914749999790674</c:v>
                      </c:pt>
                      <c:pt idx="162">
                        <c:v>0.16821461449340175</c:v>
                      </c:pt>
                      <c:pt idx="163">
                        <c:v>0.16640433873204152</c:v>
                      </c:pt>
                      <c:pt idx="164">
                        <c:v>0.16447975978022475</c:v>
                      </c:pt>
                      <c:pt idx="165">
                        <c:v>0.16654751664047251</c:v>
                      </c:pt>
                      <c:pt idx="166">
                        <c:v>0.16617988561780725</c:v>
                      </c:pt>
                      <c:pt idx="167">
                        <c:v>0.16651151947258952</c:v>
                      </c:pt>
                      <c:pt idx="168">
                        <c:v>0.16660308375015975</c:v>
                      </c:pt>
                      <c:pt idx="169">
                        <c:v>0.16678250471218425</c:v>
                      </c:pt>
                      <c:pt idx="170">
                        <c:v>0.16644139035826275</c:v>
                      </c:pt>
                      <c:pt idx="171">
                        <c:v>0.16620435798273975</c:v>
                      </c:pt>
                      <c:pt idx="172">
                        <c:v>0.165405657826698</c:v>
                      </c:pt>
                      <c:pt idx="173">
                        <c:v>0.16702156891923001</c:v>
                      </c:pt>
                      <c:pt idx="174">
                        <c:v>0.16859087660775451</c:v>
                      </c:pt>
                      <c:pt idx="175">
                        <c:v>0.16661354554896224</c:v>
                      </c:pt>
                      <c:pt idx="176">
                        <c:v>0.1656553937708205</c:v>
                      </c:pt>
                      <c:pt idx="177">
                        <c:v>0.16545561168764775</c:v>
                      </c:pt>
                      <c:pt idx="178">
                        <c:v>0.1653898667644485</c:v>
                      </c:pt>
                      <c:pt idx="179">
                        <c:v>0.165895907397033</c:v>
                      </c:pt>
                      <c:pt idx="180">
                        <c:v>0.16420090982233648</c:v>
                      </c:pt>
                      <c:pt idx="181">
                        <c:v>0.16538810990728875</c:v>
                      </c:pt>
                      <c:pt idx="182">
                        <c:v>0.16471678345290525</c:v>
                      </c:pt>
                      <c:pt idx="183">
                        <c:v>0.16484397409185075</c:v>
                      </c:pt>
                      <c:pt idx="184">
                        <c:v>0.16586339243944725</c:v>
                      </c:pt>
                      <c:pt idx="185">
                        <c:v>0.16542422257553474</c:v>
                      </c:pt>
                      <c:pt idx="186">
                        <c:v>0.16446637720515825</c:v>
                      </c:pt>
                      <c:pt idx="187">
                        <c:v>0.1669189706070075</c:v>
                      </c:pt>
                      <c:pt idx="188">
                        <c:v>0.16445787346100027</c:v>
                      </c:pt>
                      <c:pt idx="189">
                        <c:v>0.16363736770043849</c:v>
                      </c:pt>
                      <c:pt idx="190">
                        <c:v>0.16267161926489326</c:v>
                      </c:pt>
                      <c:pt idx="191">
                        <c:v>0.16302518827117798</c:v>
                      </c:pt>
                      <c:pt idx="192">
                        <c:v>0.16195449493511024</c:v>
                      </c:pt>
                      <c:pt idx="193">
                        <c:v>0.1641433262793375</c:v>
                      </c:pt>
                      <c:pt idx="194">
                        <c:v>0.16416701255036925</c:v>
                      </c:pt>
                      <c:pt idx="195">
                        <c:v>0.16347883067717475</c:v>
                      </c:pt>
                      <c:pt idx="196">
                        <c:v>0.16293158062223626</c:v>
                      </c:pt>
                      <c:pt idx="197">
                        <c:v>0.16158294395005873</c:v>
                      </c:pt>
                      <c:pt idx="198">
                        <c:v>0.15948751253935201</c:v>
                      </c:pt>
                      <c:pt idx="199">
                        <c:v>0.15985640278190477</c:v>
                      </c:pt>
                      <c:pt idx="200">
                        <c:v>0.161086835993625</c:v>
                      </c:pt>
                      <c:pt idx="201">
                        <c:v>0.16142769101621701</c:v>
                      </c:pt>
                      <c:pt idx="202">
                        <c:v>0.16180986044326351</c:v>
                      </c:pt>
                      <c:pt idx="203">
                        <c:v>0.1591012976521215</c:v>
                      </c:pt>
                      <c:pt idx="204">
                        <c:v>0.15816647661842026</c:v>
                      </c:pt>
                      <c:pt idx="205">
                        <c:v>0.1599617440093245</c:v>
                      </c:pt>
                      <c:pt idx="206">
                        <c:v>0.16096868170624501</c:v>
                      </c:pt>
                      <c:pt idx="207">
                        <c:v>0.16074503591753775</c:v>
                      </c:pt>
                      <c:pt idx="208">
                        <c:v>0.16063858582804574</c:v>
                      </c:pt>
                      <c:pt idx="209">
                        <c:v>0.16136598962232451</c:v>
                      </c:pt>
                      <c:pt idx="210">
                        <c:v>0.158804163803274</c:v>
                      </c:pt>
                      <c:pt idx="211">
                        <c:v>0.15892566925382626</c:v>
                      </c:pt>
                      <c:pt idx="212">
                        <c:v>0.1576632605959305</c:v>
                      </c:pt>
                      <c:pt idx="213">
                        <c:v>0.158015568161433</c:v>
                      </c:pt>
                      <c:pt idx="214">
                        <c:v>0.15706537360641676</c:v>
                      </c:pt>
                      <c:pt idx="215">
                        <c:v>0.15661704591786374</c:v>
                      </c:pt>
                      <c:pt idx="216">
                        <c:v>0.15800410872843901</c:v>
                      </c:pt>
                      <c:pt idx="217">
                        <c:v>0.156976818638601</c:v>
                      </c:pt>
                      <c:pt idx="218">
                        <c:v>0.15665970195425399</c:v>
                      </c:pt>
                      <c:pt idx="219">
                        <c:v>0.1565454301699965</c:v>
                      </c:pt>
                      <c:pt idx="220">
                        <c:v>0.15602780099708699</c:v>
                      </c:pt>
                      <c:pt idx="221">
                        <c:v>0.15609049224929625</c:v>
                      </c:pt>
                      <c:pt idx="222">
                        <c:v>0.15618788317797377</c:v>
                      </c:pt>
                      <c:pt idx="223">
                        <c:v>0.15513129668080575</c:v>
                      </c:pt>
                      <c:pt idx="224">
                        <c:v>0.15526167084020925</c:v>
                      </c:pt>
                      <c:pt idx="225">
                        <c:v>0.15439398986058825</c:v>
                      </c:pt>
                      <c:pt idx="226">
                        <c:v>0.15650234229190649</c:v>
                      </c:pt>
                      <c:pt idx="227">
                        <c:v>0.15654532381360725</c:v>
                      </c:pt>
                      <c:pt idx="228">
                        <c:v>0.15498162238379926</c:v>
                      </c:pt>
                      <c:pt idx="229">
                        <c:v>0.15729974714710576</c:v>
                      </c:pt>
                      <c:pt idx="230">
                        <c:v>0.15671406044531999</c:v>
                      </c:pt>
                      <c:pt idx="231">
                        <c:v>0.15497892848124076</c:v>
                      </c:pt>
                      <c:pt idx="232">
                        <c:v>0.157712130322818</c:v>
                      </c:pt>
                      <c:pt idx="233">
                        <c:v>0.15566729714069324</c:v>
                      </c:pt>
                      <c:pt idx="234">
                        <c:v>0.1557039113765295</c:v>
                      </c:pt>
                      <c:pt idx="235">
                        <c:v>0.15545177719454176</c:v>
                      </c:pt>
                      <c:pt idx="236">
                        <c:v>0.15449031383745673</c:v>
                      </c:pt>
                      <c:pt idx="237">
                        <c:v>0.15520420065524998</c:v>
                      </c:pt>
                      <c:pt idx="238">
                        <c:v>0.15580603542987226</c:v>
                      </c:pt>
                      <c:pt idx="239">
                        <c:v>0.1549025621809545</c:v>
                      </c:pt>
                      <c:pt idx="240">
                        <c:v>0.15520291836618899</c:v>
                      </c:pt>
                      <c:pt idx="241">
                        <c:v>0.15602253517182074</c:v>
                      </c:pt>
                      <c:pt idx="242">
                        <c:v>0.15468582067516048</c:v>
                      </c:pt>
                      <c:pt idx="243">
                        <c:v>0.15495387760773149</c:v>
                      </c:pt>
                      <c:pt idx="244">
                        <c:v>0.15704580141057825</c:v>
                      </c:pt>
                      <c:pt idx="245">
                        <c:v>0.15697422003512623</c:v>
                      </c:pt>
                      <c:pt idx="246">
                        <c:v>0.15568626106474726</c:v>
                      </c:pt>
                      <c:pt idx="247">
                        <c:v>0.1549770902924775</c:v>
                      </c:pt>
                      <c:pt idx="248">
                        <c:v>0.15502105404002475</c:v>
                      </c:pt>
                      <c:pt idx="249">
                        <c:v>0.15729522027842552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0.6161956631273936</c:v>
                      </c:pt>
                      <c:pt idx="1">
                        <c:v>0.65259082235772348</c:v>
                      </c:pt>
                      <c:pt idx="2">
                        <c:v>0.70035333972893132</c:v>
                      </c:pt>
                      <c:pt idx="3">
                        <c:v>0.74888083998305066</c:v>
                      </c:pt>
                      <c:pt idx="4">
                        <c:v>0.80534811191635525</c:v>
                      </c:pt>
                      <c:pt idx="5">
                        <c:v>0.84518064743789589</c:v>
                      </c:pt>
                      <c:pt idx="6">
                        <c:v>0.87768157134995761</c:v>
                      </c:pt>
                      <c:pt idx="7">
                        <c:v>0.91788717496572014</c:v>
                      </c:pt>
                      <c:pt idx="8">
                        <c:v>0.94906531492763835</c:v>
                      </c:pt>
                      <c:pt idx="9">
                        <c:v>0.96364299972549849</c:v>
                      </c:pt>
                      <c:pt idx="10">
                        <c:v>0.97899984688462183</c:v>
                      </c:pt>
                      <c:pt idx="11">
                        <c:v>0.99646684944520714</c:v>
                      </c:pt>
                      <c:pt idx="12">
                        <c:v>1</c:v>
                      </c:pt>
                      <c:pt idx="13">
                        <c:v>0.9946350545568855</c:v>
                      </c:pt>
                      <c:pt idx="14">
                        <c:v>0.99295953497769063</c:v>
                      </c:pt>
                      <c:pt idx="15">
                        <c:v>0.99162706236578457</c:v>
                      </c:pt>
                      <c:pt idx="16">
                        <c:v>0.98992279174975506</c:v>
                      </c:pt>
                      <c:pt idx="17">
                        <c:v>0.98352608480811266</c:v>
                      </c:pt>
                      <c:pt idx="18">
                        <c:v>0.98378396632365439</c:v>
                      </c:pt>
                      <c:pt idx="19">
                        <c:v>0.9803156228290163</c:v>
                      </c:pt>
                      <c:pt idx="20">
                        <c:v>0.97468721143594139</c:v>
                      </c:pt>
                      <c:pt idx="21">
                        <c:v>0.97803172060273857</c:v>
                      </c:pt>
                      <c:pt idx="22">
                        <c:v>0.98700958921724491</c:v>
                      </c:pt>
                      <c:pt idx="23">
                        <c:v>0.99193829546962564</c:v>
                      </c:pt>
                      <c:pt idx="24">
                        <c:v>1.0000869714679999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0.344409804906811</c:v>
                      </c:pt>
                      <c:pt idx="1">
                        <c:v>0.34049660690636857</c:v>
                      </c:pt>
                      <c:pt idx="2">
                        <c:v>0.33765268234697809</c:v>
                      </c:pt>
                      <c:pt idx="3">
                        <c:v>0.32951453331391273</c:v>
                      </c:pt>
                      <c:pt idx="4">
                        <c:v>0.32976026397401226</c:v>
                      </c:pt>
                      <c:pt idx="5">
                        <c:v>0.32805469763564016</c:v>
                      </c:pt>
                      <c:pt idx="6">
                        <c:v>0.32230260815873629</c:v>
                      </c:pt>
                      <c:pt idx="7">
                        <c:v>0.32010641222484532</c:v>
                      </c:pt>
                      <c:pt idx="8">
                        <c:v>0.31901124240943945</c:v>
                      </c:pt>
                      <c:pt idx="9">
                        <c:v>0.31515383075342956</c:v>
                      </c:pt>
                      <c:pt idx="10">
                        <c:v>0.31060182484449111</c:v>
                      </c:pt>
                      <c:pt idx="11">
                        <c:v>0.31076189777711061</c:v>
                      </c:pt>
                      <c:pt idx="12">
                        <c:v>0.30677895814513606</c:v>
                      </c:pt>
                      <c:pt idx="13">
                        <c:v>0.30279637151934585</c:v>
                      </c:pt>
                      <c:pt idx="14">
                        <c:v>0.30206760767310892</c:v>
                      </c:pt>
                      <c:pt idx="15">
                        <c:v>0.29916119885693698</c:v>
                      </c:pt>
                      <c:pt idx="16">
                        <c:v>0.29704760289540288</c:v>
                      </c:pt>
                      <c:pt idx="17">
                        <c:v>0.2947591466847318</c:v>
                      </c:pt>
                      <c:pt idx="18">
                        <c:v>0.29087392871691775</c:v>
                      </c:pt>
                      <c:pt idx="19">
                        <c:v>0.28791305845255039</c:v>
                      </c:pt>
                      <c:pt idx="20">
                        <c:v>0.28343052781724976</c:v>
                      </c:pt>
                      <c:pt idx="21">
                        <c:v>0.28070515803725699</c:v>
                      </c:pt>
                      <c:pt idx="22">
                        <c:v>0.28061763685657537</c:v>
                      </c:pt>
                      <c:pt idx="23">
                        <c:v>0.27834575605657869</c:v>
                      </c:pt>
                      <c:pt idx="24">
                        <c:v>0.27619440094939213</c:v>
                      </c:pt>
                      <c:pt idx="25">
                        <c:v>0.27639977092925316</c:v>
                      </c:pt>
                      <c:pt idx="26">
                        <c:v>0.27081832445902859</c:v>
                      </c:pt>
                      <c:pt idx="27">
                        <c:v>0.26473710834469688</c:v>
                      </c:pt>
                      <c:pt idx="28">
                        <c:v>0.26023670884908517</c:v>
                      </c:pt>
                      <c:pt idx="29">
                        <c:v>0.25832201802200205</c:v>
                      </c:pt>
                      <c:pt idx="30">
                        <c:v>0.25620864717693903</c:v>
                      </c:pt>
                      <c:pt idx="31">
                        <c:v>0.25567232299952303</c:v>
                      </c:pt>
                      <c:pt idx="32">
                        <c:v>0.25788956113790262</c:v>
                      </c:pt>
                      <c:pt idx="33">
                        <c:v>0.26255126544238544</c:v>
                      </c:pt>
                      <c:pt idx="34">
                        <c:v>0.26236823602254089</c:v>
                      </c:pt>
                      <c:pt idx="35">
                        <c:v>0.26406101800211668</c:v>
                      </c:pt>
                      <c:pt idx="36">
                        <c:v>0.26441970262868042</c:v>
                      </c:pt>
                      <c:pt idx="37">
                        <c:v>0.2562606372619064</c:v>
                      </c:pt>
                      <c:pt idx="38">
                        <c:v>0.2528418016673834</c:v>
                      </c:pt>
                      <c:pt idx="39">
                        <c:v>0.25221279621721804</c:v>
                      </c:pt>
                      <c:pt idx="40">
                        <c:v>0.25308746476050276</c:v>
                      </c:pt>
                      <c:pt idx="41">
                        <c:v>0.25294249911215788</c:v>
                      </c:pt>
                      <c:pt idx="42">
                        <c:v>0.25594874094969955</c:v>
                      </c:pt>
                      <c:pt idx="43">
                        <c:v>0.25090765243404828</c:v>
                      </c:pt>
                      <c:pt idx="44">
                        <c:v>0.24843598958226062</c:v>
                      </c:pt>
                      <c:pt idx="45">
                        <c:v>0.2505847796782798</c:v>
                      </c:pt>
                      <c:pt idx="46">
                        <c:v>0.25668269073593913</c:v>
                      </c:pt>
                      <c:pt idx="47">
                        <c:v>0.25421876917024738</c:v>
                      </c:pt>
                      <c:pt idx="48">
                        <c:v>0.25420257369731347</c:v>
                      </c:pt>
                      <c:pt idx="49">
                        <c:v>0.24822530880628971</c:v>
                      </c:pt>
                      <c:pt idx="50">
                        <c:v>0.24845833757480032</c:v>
                      </c:pt>
                      <c:pt idx="51">
                        <c:v>0.25400769356161951</c:v>
                      </c:pt>
                      <c:pt idx="52">
                        <c:v>0.24821953467793653</c:v>
                      </c:pt>
                      <c:pt idx="53">
                        <c:v>0.24258943955024023</c:v>
                      </c:pt>
                      <c:pt idx="54">
                        <c:v>0.24765283283440945</c:v>
                      </c:pt>
                      <c:pt idx="55">
                        <c:v>0.23841136763932952</c:v>
                      </c:pt>
                      <c:pt idx="56">
                        <c:v>0.22746502633929569</c:v>
                      </c:pt>
                      <c:pt idx="57">
                        <c:v>0.2279671036402926</c:v>
                      </c:pt>
                      <c:pt idx="58">
                        <c:v>0.23852579588328082</c:v>
                      </c:pt>
                      <c:pt idx="59">
                        <c:v>0.24071721157866749</c:v>
                      </c:pt>
                      <c:pt idx="60">
                        <c:v>0.24604737132691828</c:v>
                      </c:pt>
                      <c:pt idx="61">
                        <c:v>0.25566837912126145</c:v>
                      </c:pt>
                      <c:pt idx="62">
                        <c:v>0.25243871372453136</c:v>
                      </c:pt>
                      <c:pt idx="63">
                        <c:v>0.25421067364539729</c:v>
                      </c:pt>
                      <c:pt idx="64">
                        <c:v>0.25819704986362579</c:v>
                      </c:pt>
                      <c:pt idx="65">
                        <c:v>0.25398047979190796</c:v>
                      </c:pt>
                      <c:pt idx="66">
                        <c:v>0.2499832436705626</c:v>
                      </c:pt>
                      <c:pt idx="67">
                        <c:v>0.25106185110833024</c:v>
                      </c:pt>
                      <c:pt idx="68">
                        <c:v>0.26066005908159345</c:v>
                      </c:pt>
                      <c:pt idx="69">
                        <c:v>0.26379442403310954</c:v>
                      </c:pt>
                      <c:pt idx="70">
                        <c:v>0.26420804556879252</c:v>
                      </c:pt>
                      <c:pt idx="71">
                        <c:v>0.26392818078878211</c:v>
                      </c:pt>
                      <c:pt idx="72">
                        <c:v>0.2679345204685965</c:v>
                      </c:pt>
                      <c:pt idx="73">
                        <c:v>0.26774942327622464</c:v>
                      </c:pt>
                      <c:pt idx="74">
                        <c:v>0.26308273541629229</c:v>
                      </c:pt>
                      <c:pt idx="75">
                        <c:v>0.2691183016643251</c:v>
                      </c:pt>
                      <c:pt idx="76">
                        <c:v>0.27707766243672421</c:v>
                      </c:pt>
                      <c:pt idx="77">
                        <c:v>0.27268630368238767</c:v>
                      </c:pt>
                      <c:pt idx="78">
                        <c:v>0.27883001222485948</c:v>
                      </c:pt>
                      <c:pt idx="79">
                        <c:v>0.28160780853227985</c:v>
                      </c:pt>
                      <c:pt idx="80">
                        <c:v>0.2783334278743686</c:v>
                      </c:pt>
                      <c:pt idx="81">
                        <c:v>0.27727877408931556</c:v>
                      </c:pt>
                      <c:pt idx="82">
                        <c:v>0.2786009604270992</c:v>
                      </c:pt>
                      <c:pt idx="83">
                        <c:v>0.28731078941892169</c:v>
                      </c:pt>
                      <c:pt idx="84">
                        <c:v>0.29405965996284195</c:v>
                      </c:pt>
                      <c:pt idx="85">
                        <c:v>0.28799112358268686</c:v>
                      </c:pt>
                      <c:pt idx="86">
                        <c:v>0.28728398095563623</c:v>
                      </c:pt>
                      <c:pt idx="87">
                        <c:v>0.28736948460693051</c:v>
                      </c:pt>
                      <c:pt idx="88">
                        <c:v>0.28521515158692706</c:v>
                      </c:pt>
                      <c:pt idx="89">
                        <c:v>0.28498688065836736</c:v>
                      </c:pt>
                      <c:pt idx="90">
                        <c:v>0.28535268424623317</c:v>
                      </c:pt>
                      <c:pt idx="91">
                        <c:v>0.28105836910325699</c:v>
                      </c:pt>
                      <c:pt idx="92">
                        <c:v>0.28227945039059243</c:v>
                      </c:pt>
                      <c:pt idx="93">
                        <c:v>0.28072261740463472</c:v>
                      </c:pt>
                      <c:pt idx="94">
                        <c:v>0.27770156390411888</c:v>
                      </c:pt>
                      <c:pt idx="95">
                        <c:v>0.27448975711561263</c:v>
                      </c:pt>
                      <c:pt idx="96">
                        <c:v>0.27794050436318851</c:v>
                      </c:pt>
                      <c:pt idx="97">
                        <c:v>0.27732698844941051</c:v>
                      </c:pt>
                      <c:pt idx="98">
                        <c:v>0.27788043099074283</c:v>
                      </c:pt>
                      <c:pt idx="99">
                        <c:v>0.27803323676054881</c:v>
                      </c:pt>
                      <c:pt idx="100">
                        <c:v>0.27833266093500869</c:v>
                      </c:pt>
                      <c:pt idx="101">
                        <c:v>0.2777633969946815</c:v>
                      </c:pt>
                      <c:pt idx="102">
                        <c:v>0.27736782881490801</c:v>
                      </c:pt>
                      <c:pt idx="103">
                        <c:v>0.276034929179518</c:v>
                      </c:pt>
                      <c:pt idx="104">
                        <c:v>0.27873161990853046</c:v>
                      </c:pt>
                      <c:pt idx="105">
                        <c:v>0.28135053719560776</c:v>
                      </c:pt>
                      <c:pt idx="106">
                        <c:v>0.27805069578782443</c:v>
                      </c:pt>
                      <c:pt idx="107">
                        <c:v>0.27645169753288146</c:v>
                      </c:pt>
                      <c:pt idx="108">
                        <c:v>0.27611829398487397</c:v>
                      </c:pt>
                      <c:pt idx="109">
                        <c:v>0.27600857648513627</c:v>
                      </c:pt>
                      <c:pt idx="110">
                        <c:v>0.2768530753493999</c:v>
                      </c:pt>
                      <c:pt idx="111">
                        <c:v>0.27402440224572033</c:v>
                      </c:pt>
                      <c:pt idx="112">
                        <c:v>0.27600564457852533</c:v>
                      </c:pt>
                      <c:pt idx="113">
                        <c:v>0.27488531077176859</c:v>
                      </c:pt>
                      <c:pt idx="114">
                        <c:v>0.27509757109874244</c:v>
                      </c:pt>
                      <c:pt idx="115">
                        <c:v>0.27679881321512717</c:v>
                      </c:pt>
                      <c:pt idx="116">
                        <c:v>0.27606591070214376</c:v>
                      </c:pt>
                      <c:pt idx="117">
                        <c:v>0.27446742379153377</c:v>
                      </c:pt>
                      <c:pt idx="118">
                        <c:v>0.27856040014361799</c:v>
                      </c:pt>
                      <c:pt idx="119">
                        <c:v>0.27445323243649034</c:v>
                      </c:pt>
                      <c:pt idx="120">
                        <c:v>0.27308394282158882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1.0802237224132201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0.38676759822999901</c:v>
                </c:pt>
                <c:pt idx="1">
                  <c:v>0.409611751743301</c:v>
                </c:pt>
                <c:pt idx="2">
                  <c:v>0.43959085616497801</c:v>
                </c:pt>
                <c:pt idx="3">
                  <c:v>0.47005011747514902</c:v>
                </c:pt>
                <c:pt idx="4">
                  <c:v>0.50549293613018598</c:v>
                </c:pt>
                <c:pt idx="5">
                  <c:v>0.53049462799034497</c:v>
                </c:pt>
                <c:pt idx="6">
                  <c:v>0.55089448640208005</c:v>
                </c:pt>
                <c:pt idx="7">
                  <c:v>0.57613034195311297</c:v>
                </c:pt>
                <c:pt idx="8">
                  <c:v>0.59569992842041797</c:v>
                </c:pt>
                <c:pt idx="9">
                  <c:v>0.60484990540728401</c:v>
                </c:pt>
                <c:pt idx="10">
                  <c:v>0.61448893931734805</c:v>
                </c:pt>
                <c:pt idx="11">
                  <c:v>0.62545245469547905</c:v>
                </c:pt>
                <c:pt idx="12">
                  <c:v>0.62767010768467202</c:v>
                </c:pt>
                <c:pt idx="13">
                  <c:v>0.62430269180067</c:v>
                </c:pt>
                <c:pt idx="14">
                  <c:v>0.62325101824596896</c:v>
                </c:pt>
                <c:pt idx="15">
                  <c:v>0.622414665018167</c:v>
                </c:pt>
                <c:pt idx="16">
                  <c:v>0.62134494529707995</c:v>
                </c:pt>
                <c:pt idx="17">
                  <c:v>0.61732992356219196</c:v>
                </c:pt>
                <c:pt idx="18">
                  <c:v>0.61749178808082195</c:v>
                </c:pt>
                <c:pt idx="19">
                  <c:v>0.61531481254605502</c:v>
                </c:pt>
                <c:pt idx="20">
                  <c:v>0.61178202696087003</c:v>
                </c:pt>
                <c:pt idx="21">
                  <c:v>0.61388127538974602</c:v>
                </c:pt>
                <c:pt idx="22">
                  <c:v>0.61951641514979205</c:v>
                </c:pt>
                <c:pt idx="23">
                  <c:v>0.62261001673396998</c:v>
                </c:pt>
                <c:pt idx="24">
                  <c:v>0.62772469707535705</c:v>
                </c:pt>
                <c:pt idx="25">
                  <c:v>0.63826416772888805</c:v>
                </c:pt>
                <c:pt idx="26">
                  <c:v>0.64575993659770003</c:v>
                </c:pt>
                <c:pt idx="27">
                  <c:v>0.65457806575779398</c:v>
                </c:pt>
                <c:pt idx="28">
                  <c:v>0.66393990436754802</c:v>
                </c:pt>
                <c:pt idx="29">
                  <c:v>0.67802414017064305</c:v>
                </c:pt>
                <c:pt idx="30">
                  <c:v>0.69252052811700604</c:v>
                </c:pt>
                <c:pt idx="31">
                  <c:v>0.70714796841125904</c:v>
                </c:pt>
                <c:pt idx="32">
                  <c:v>0.72936393047314896</c:v>
                </c:pt>
                <c:pt idx="33">
                  <c:v>0.75027588183816896</c:v>
                </c:pt>
                <c:pt idx="34">
                  <c:v>0.769478717297985</c:v>
                </c:pt>
                <c:pt idx="35">
                  <c:v>0.78330649751939796</c:v>
                </c:pt>
                <c:pt idx="36">
                  <c:v>0.79273844944139804</c:v>
                </c:pt>
                <c:pt idx="37">
                  <c:v>0.79896003653521797</c:v>
                </c:pt>
                <c:pt idx="38">
                  <c:v>0.79632278810597901</c:v>
                </c:pt>
                <c:pt idx="39">
                  <c:v>0.78960425149179703</c:v>
                </c:pt>
                <c:pt idx="40">
                  <c:v>0.76900055288963298</c:v>
                </c:pt>
                <c:pt idx="41">
                  <c:v>0.734909376432203</c:v>
                </c:pt>
                <c:pt idx="42">
                  <c:v>0.70333332802937398</c:v>
                </c:pt>
                <c:pt idx="43">
                  <c:v>0.66618184716662898</c:v>
                </c:pt>
                <c:pt idx="44">
                  <c:v>0.622793732044432</c:v>
                </c:pt>
                <c:pt idx="45">
                  <c:v>0.57805198814798298</c:v>
                </c:pt>
                <c:pt idx="46">
                  <c:v>0.53780938490164198</c:v>
                </c:pt>
                <c:pt idx="47">
                  <c:v>0.50150169026907798</c:v>
                </c:pt>
                <c:pt idx="48">
                  <c:v>0.46908919867696702</c:v>
                </c:pt>
                <c:pt idx="49">
                  <c:v>0.44467905351652798</c:v>
                </c:pt>
                <c:pt idx="50">
                  <c:v>0.42406472324030098</c:v>
                </c:pt>
                <c:pt idx="51">
                  <c:v>0.404258812108438</c:v>
                </c:pt>
                <c:pt idx="52">
                  <c:v>0.38966276861312599</c:v>
                </c:pt>
                <c:pt idx="53">
                  <c:v>0.38102109661372302</c:v>
                </c:pt>
                <c:pt idx="54">
                  <c:v>0.36600517855443399</c:v>
                </c:pt>
                <c:pt idx="55">
                  <c:v>0.35504778537017101</c:v>
                </c:pt>
                <c:pt idx="56">
                  <c:v>0.34430935430110099</c:v>
                </c:pt>
                <c:pt idx="57">
                  <c:v>0.33673067205331397</c:v>
                </c:pt>
                <c:pt idx="58">
                  <c:v>0.33102754305628401</c:v>
                </c:pt>
                <c:pt idx="59">
                  <c:v>0.324708148055454</c:v>
                </c:pt>
                <c:pt idx="60">
                  <c:v>0.31357433339833501</c:v>
                </c:pt>
                <c:pt idx="61">
                  <c:v>0.30689933029345301</c:v>
                </c:pt>
                <c:pt idx="62">
                  <c:v>0.30340999961079501</c:v>
                </c:pt>
                <c:pt idx="63">
                  <c:v>0.299957317771887</c:v>
                </c:pt>
                <c:pt idx="64">
                  <c:v>0.292663123180673</c:v>
                </c:pt>
                <c:pt idx="65">
                  <c:v>0.28882164145103001</c:v>
                </c:pt>
                <c:pt idx="66">
                  <c:v>0.285074056178789</c:v>
                </c:pt>
                <c:pt idx="67">
                  <c:v>0.279611276674743</c:v>
                </c:pt>
                <c:pt idx="68">
                  <c:v>0.27613694255597598</c:v>
                </c:pt>
                <c:pt idx="69">
                  <c:v>0.27516967031143302</c:v>
                </c:pt>
                <c:pt idx="70">
                  <c:v>0.27204318149403001</c:v>
                </c:pt>
                <c:pt idx="71">
                  <c:v>0.269770999424156</c:v>
                </c:pt>
                <c:pt idx="72">
                  <c:v>0.26326894357536901</c:v>
                </c:pt>
                <c:pt idx="73">
                  <c:v>0.26346527255253999</c:v>
                </c:pt>
                <c:pt idx="74">
                  <c:v>0.26210259320852097</c:v>
                </c:pt>
                <c:pt idx="75">
                  <c:v>0.25750690358990003</c:v>
                </c:pt>
                <c:pt idx="76">
                  <c:v>0.25575223080631998</c:v>
                </c:pt>
                <c:pt idx="77">
                  <c:v>0.25487723389059103</c:v>
                </c:pt>
                <c:pt idx="78">
                  <c:v>0.25179531613297401</c:v>
                </c:pt>
                <c:pt idx="79">
                  <c:v>0.24815844532566</c:v>
                </c:pt>
                <c:pt idx="80">
                  <c:v>0.248286337201754</c:v>
                </c:pt>
                <c:pt idx="81">
                  <c:v>0.24510412760787401</c:v>
                </c:pt>
                <c:pt idx="82">
                  <c:v>0.24192220005182799</c:v>
                </c:pt>
                <c:pt idx="83">
                  <c:v>0.24133994686261301</c:v>
                </c:pt>
                <c:pt idx="84">
                  <c:v>0.239017842368658</c:v>
                </c:pt>
                <c:pt idx="85">
                  <c:v>0.23732916366201001</c:v>
                </c:pt>
                <c:pt idx="86">
                  <c:v>0.235500778604323</c:v>
                </c:pt>
                <c:pt idx="87">
                  <c:v>0.232396644714811</c:v>
                </c:pt>
                <c:pt idx="88">
                  <c:v>0.230031027700216</c:v>
                </c:pt>
                <c:pt idx="89">
                  <c:v>0.22644966486006601</c:v>
                </c:pt>
                <c:pt idx="90">
                  <c:v>0.22427220332107101</c:v>
                </c:pt>
                <c:pt idx="91">
                  <c:v>0.224202277395356</c:v>
                </c:pt>
                <c:pt idx="92">
                  <c:v>0.22238713542838701</c:v>
                </c:pt>
                <c:pt idx="93">
                  <c:v>0.22066828867334901</c:v>
                </c:pt>
                <c:pt idx="94">
                  <c:v>0.22083237107996201</c:v>
                </c:pt>
                <c:pt idx="95">
                  <c:v>0.21637301840419201</c:v>
                </c:pt>
                <c:pt idx="96">
                  <c:v>0.21151436975530699</c:v>
                </c:pt>
                <c:pt idx="97">
                  <c:v>0.20791873040987</c:v>
                </c:pt>
                <c:pt idx="98">
                  <c:v>0.20638896895670999</c:v>
                </c:pt>
                <c:pt idx="99">
                  <c:v>0.20470047010912601</c:v>
                </c:pt>
                <c:pt idx="100">
                  <c:v>0.204271968524743</c:v>
                </c:pt>
                <c:pt idx="101">
                  <c:v>0.20604345318879</c:v>
                </c:pt>
                <c:pt idx="102">
                  <c:v>0.20976796863021599</c:v>
                </c:pt>
                <c:pt idx="103">
                  <c:v>0.20962173543825</c:v>
                </c:pt>
                <c:pt idx="104">
                  <c:v>0.21097420059049801</c:v>
                </c:pt>
                <c:pt idx="105">
                  <c:v>0.21126077527284201</c:v>
                </c:pt>
                <c:pt idx="106">
                  <c:v>0.20474200810931101</c:v>
                </c:pt>
                <c:pt idx="107">
                  <c:v>0.202010495097803</c:v>
                </c:pt>
                <c:pt idx="108">
                  <c:v>0.201507944880358</c:v>
                </c:pt>
                <c:pt idx="109">
                  <c:v>0.202206770091657</c:v>
                </c:pt>
                <c:pt idx="110">
                  <c:v>0.20209094833195901</c:v>
                </c:pt>
                <c:pt idx="111">
                  <c:v>0.204492815420315</c:v>
                </c:pt>
                <c:pt idx="112">
                  <c:v>0.20046518715567299</c:v>
                </c:pt>
                <c:pt idx="113">
                  <c:v>0.19849042731330599</c:v>
                </c:pt>
                <c:pt idx="114">
                  <c:v>0.20020722472692801</c:v>
                </c:pt>
                <c:pt idx="115">
                  <c:v>0.205079211968344</c:v>
                </c:pt>
                <c:pt idx="116">
                  <c:v>0.20311063710419899</c:v>
                </c:pt>
                <c:pt idx="117">
                  <c:v>0.203097697568552</c:v>
                </c:pt>
                <c:pt idx="118">
                  <c:v>0.19832210179283899</c:v>
                </c:pt>
                <c:pt idx="119">
                  <c:v>0.198508282466242</c:v>
                </c:pt>
                <c:pt idx="120">
                  <c:v>0.20294199612821801</c:v>
                </c:pt>
                <c:pt idx="121">
                  <c:v>0.198317488495039</c:v>
                </c:pt>
                <c:pt idx="122">
                  <c:v>0.193819267486118</c:v>
                </c:pt>
                <c:pt idx="123">
                  <c:v>0.19786471636943001</c:v>
                </c:pt>
                <c:pt idx="124">
                  <c:v>0.19048115499953</c:v>
                </c:pt>
                <c:pt idx="125">
                  <c:v>0.18173546575452801</c:v>
                </c:pt>
                <c:pt idx="126">
                  <c:v>0.18213660545327601</c:v>
                </c:pt>
                <c:pt idx="127">
                  <c:v>0.19057257859349799</c:v>
                </c:pt>
                <c:pt idx="128">
                  <c:v>0.19232343215754799</c:v>
                </c:pt>
                <c:pt idx="129">
                  <c:v>0.19658201678474899</c:v>
                </c:pt>
                <c:pt idx="130">
                  <c:v>0.204268817523623</c:v>
                </c:pt>
                <c:pt idx="131">
                  <c:v>0.20168844394025501</c:v>
                </c:pt>
                <c:pt idx="132">
                  <c:v>0.20310416910336901</c:v>
                </c:pt>
                <c:pt idx="133">
                  <c:v>0.20628912439232799</c:v>
                </c:pt>
                <c:pt idx="134">
                  <c:v>0.20292025341377501</c:v>
                </c:pt>
                <c:pt idx="135">
                  <c:v>0.199726621496225</c:v>
                </c:pt>
                <c:pt idx="136">
                  <c:v>0.200588385734111</c:v>
                </c:pt>
                <c:pt idx="137">
                  <c:v>0.208256970327102</c:v>
                </c:pt>
                <c:pt idx="138">
                  <c:v>0.21076120266328</c:v>
                </c:pt>
                <c:pt idx="139">
                  <c:v>0.211091669740541</c:v>
                </c:pt>
                <c:pt idx="140">
                  <c:v>0.210868068965679</c:v>
                </c:pt>
                <c:pt idx="141">
                  <c:v>0.21406897426263599</c:v>
                </c:pt>
                <c:pt idx="142">
                  <c:v>0.21392108900305601</c:v>
                </c:pt>
                <c:pt idx="143">
                  <c:v>0.21019259189998599</c:v>
                </c:pt>
                <c:pt idx="144">
                  <c:v>0.21501476813002501</c:v>
                </c:pt>
                <c:pt idx="145">
                  <c:v>0.221373979303538</c:v>
                </c:pt>
                <c:pt idx="146">
                  <c:v>0.217865459152734</c:v>
                </c:pt>
                <c:pt idx="147">
                  <c:v>0.222774036754289</c:v>
                </c:pt>
                <c:pt idx="148">
                  <c:v>0.22499338499355301</c:v>
                </c:pt>
                <c:pt idx="149">
                  <c:v>0.22237728570347801</c:v>
                </c:pt>
                <c:pt idx="150">
                  <c:v>0.22153465947684001</c:v>
                </c:pt>
                <c:pt idx="151">
                  <c:v>0.22259103352158199</c:v>
                </c:pt>
                <c:pt idx="152">
                  <c:v>0.229549838811104</c:v>
                </c:pt>
                <c:pt idx="153">
                  <c:v>0.23494191666744599</c:v>
                </c:pt>
                <c:pt idx="154">
                  <c:v>0.230093398619442</c:v>
                </c:pt>
                <c:pt idx="155">
                  <c:v>0.22952841992029799</c:v>
                </c:pt>
                <c:pt idx="156">
                  <c:v>0.22959673392065999</c:v>
                </c:pt>
                <c:pt idx="157">
                  <c:v>0.227875507932289</c:v>
                </c:pt>
                <c:pt idx="158">
                  <c:v>0.227693128582867</c:v>
                </c:pt>
                <c:pt idx="159">
                  <c:v>0.22798539103079299</c:v>
                </c:pt>
                <c:pt idx="160">
                  <c:v>0.22455440484726699</c:v>
                </c:pt>
                <c:pt idx="161">
                  <c:v>0.22552999999720899</c:v>
                </c:pt>
                <c:pt idx="162">
                  <c:v>0.224286152657869</c:v>
                </c:pt>
                <c:pt idx="163">
                  <c:v>0.22187245164272201</c:v>
                </c:pt>
                <c:pt idx="164">
                  <c:v>0.219306346373633</c:v>
                </c:pt>
                <c:pt idx="165">
                  <c:v>0.22206335552063</c:v>
                </c:pt>
                <c:pt idx="166">
                  <c:v>0.221573180823743</c:v>
                </c:pt>
                <c:pt idx="167">
                  <c:v>0.22201535929678601</c:v>
                </c:pt>
                <c:pt idx="168">
                  <c:v>0.22213744500021301</c:v>
                </c:pt>
                <c:pt idx="169">
                  <c:v>0.222376672949579</c:v>
                </c:pt>
                <c:pt idx="170">
                  <c:v>0.22192185381101701</c:v>
                </c:pt>
                <c:pt idx="171">
                  <c:v>0.22160581064365301</c:v>
                </c:pt>
                <c:pt idx="172">
                  <c:v>0.220540877102264</c:v>
                </c:pt>
                <c:pt idx="173">
                  <c:v>0.22269542522564001</c:v>
                </c:pt>
                <c:pt idx="174">
                  <c:v>0.22478783547700601</c:v>
                </c:pt>
                <c:pt idx="175">
                  <c:v>0.222151394065283</c:v>
                </c:pt>
                <c:pt idx="176">
                  <c:v>0.22087385836109399</c:v>
                </c:pt>
                <c:pt idx="177">
                  <c:v>0.220607482250197</c:v>
                </c:pt>
                <c:pt idx="178">
                  <c:v>0.22051982235259801</c:v>
                </c:pt>
                <c:pt idx="179">
                  <c:v>0.22119454319604401</c:v>
                </c:pt>
                <c:pt idx="180">
                  <c:v>0.218934546429782</c:v>
                </c:pt>
                <c:pt idx="181">
                  <c:v>0.22051747987638501</c:v>
                </c:pt>
                <c:pt idx="182">
                  <c:v>0.21962237793720699</c:v>
                </c:pt>
                <c:pt idx="183">
                  <c:v>0.21979196545580101</c:v>
                </c:pt>
                <c:pt idx="184">
                  <c:v>0.221151189919263</c:v>
                </c:pt>
                <c:pt idx="185">
                  <c:v>0.22056563010071301</c:v>
                </c:pt>
                <c:pt idx="186">
                  <c:v>0.21928850294021099</c:v>
                </c:pt>
                <c:pt idx="187">
                  <c:v>0.22255862747600999</c:v>
                </c:pt>
                <c:pt idx="188">
                  <c:v>0.21927716461466701</c:v>
                </c:pt>
                <c:pt idx="189">
                  <c:v>0.21818315693391799</c:v>
                </c:pt>
                <c:pt idx="190">
                  <c:v>0.216895492353191</c:v>
                </c:pt>
                <c:pt idx="191">
                  <c:v>0.21736691769490399</c:v>
                </c:pt>
                <c:pt idx="192">
                  <c:v>0.215939326580147</c:v>
                </c:pt>
                <c:pt idx="193">
                  <c:v>0.21885776837245</c:v>
                </c:pt>
                <c:pt idx="194">
                  <c:v>0.21888935006715901</c:v>
                </c:pt>
                <c:pt idx="195">
                  <c:v>0.21797177423623301</c:v>
                </c:pt>
                <c:pt idx="196">
                  <c:v>0.21724210749631501</c:v>
                </c:pt>
                <c:pt idx="197">
                  <c:v>0.215443925266745</c:v>
                </c:pt>
                <c:pt idx="198">
                  <c:v>0.212650016719136</c:v>
                </c:pt>
                <c:pt idx="199">
                  <c:v>0.21314187037587301</c:v>
                </c:pt>
                <c:pt idx="200">
                  <c:v>0.21478244799150001</c:v>
                </c:pt>
                <c:pt idx="201">
                  <c:v>0.21523692135495601</c:v>
                </c:pt>
                <c:pt idx="202">
                  <c:v>0.215746480591018</c:v>
                </c:pt>
                <c:pt idx="203">
                  <c:v>0.21213506353616199</c:v>
                </c:pt>
                <c:pt idx="204">
                  <c:v>0.21088863549122699</c:v>
                </c:pt>
                <c:pt idx="205">
                  <c:v>0.21328232534576599</c:v>
                </c:pt>
                <c:pt idx="206">
                  <c:v>0.21462490894166</c:v>
                </c:pt>
                <c:pt idx="207">
                  <c:v>0.21432671455671701</c:v>
                </c:pt>
                <c:pt idx="208">
                  <c:v>0.214184781104061</c:v>
                </c:pt>
                <c:pt idx="209">
                  <c:v>0.21515465282976601</c:v>
                </c:pt>
                <c:pt idx="210">
                  <c:v>0.211738885071032</c:v>
                </c:pt>
                <c:pt idx="211">
                  <c:v>0.21190089233843501</c:v>
                </c:pt>
                <c:pt idx="212">
                  <c:v>0.21021768079457401</c:v>
                </c:pt>
                <c:pt idx="213">
                  <c:v>0.210687424215244</c:v>
                </c:pt>
                <c:pt idx="214">
                  <c:v>0.20942049814188901</c:v>
                </c:pt>
                <c:pt idx="215">
                  <c:v>0.208822727890485</c:v>
                </c:pt>
                <c:pt idx="216">
                  <c:v>0.210672144971252</c:v>
                </c:pt>
                <c:pt idx="217">
                  <c:v>0.20930242485146799</c:v>
                </c:pt>
                <c:pt idx="218">
                  <c:v>0.20887960260567201</c:v>
                </c:pt>
                <c:pt idx="219">
                  <c:v>0.208727240226662</c:v>
                </c:pt>
                <c:pt idx="220">
                  <c:v>0.20803706799611599</c:v>
                </c:pt>
                <c:pt idx="221">
                  <c:v>0.20812065633239499</c:v>
                </c:pt>
                <c:pt idx="222">
                  <c:v>0.20825051090396501</c:v>
                </c:pt>
                <c:pt idx="223">
                  <c:v>0.206841728907741</c:v>
                </c:pt>
                <c:pt idx="224">
                  <c:v>0.207015561120279</c:v>
                </c:pt>
                <c:pt idx="225">
                  <c:v>0.205858653147451</c:v>
                </c:pt>
                <c:pt idx="226">
                  <c:v>0.20866978972254199</c:v>
                </c:pt>
                <c:pt idx="227">
                  <c:v>0.20872709841814299</c:v>
                </c:pt>
                <c:pt idx="228">
                  <c:v>0.20664216317839901</c:v>
                </c:pt>
                <c:pt idx="229">
                  <c:v>0.209732996196141</c:v>
                </c:pt>
                <c:pt idx="230">
                  <c:v>0.20895208059376</c:v>
                </c:pt>
                <c:pt idx="231">
                  <c:v>0.206638571308321</c:v>
                </c:pt>
                <c:pt idx="232">
                  <c:v>0.210282840430424</c:v>
                </c:pt>
                <c:pt idx="233">
                  <c:v>0.207556396187591</c:v>
                </c:pt>
                <c:pt idx="234">
                  <c:v>0.207605215168706</c:v>
                </c:pt>
                <c:pt idx="235">
                  <c:v>0.207269036259389</c:v>
                </c:pt>
                <c:pt idx="236">
                  <c:v>0.20598708511660899</c:v>
                </c:pt>
                <c:pt idx="237">
                  <c:v>0.20693893420699999</c:v>
                </c:pt>
                <c:pt idx="238">
                  <c:v>0.20774138057316299</c:v>
                </c:pt>
                <c:pt idx="239">
                  <c:v>0.20653674957460599</c:v>
                </c:pt>
                <c:pt idx="240">
                  <c:v>0.206937224488252</c:v>
                </c:pt>
                <c:pt idx="241">
                  <c:v>0.20803004689576099</c:v>
                </c:pt>
                <c:pt idx="242">
                  <c:v>0.20624776090021399</c:v>
                </c:pt>
                <c:pt idx="243">
                  <c:v>0.20660517014364199</c:v>
                </c:pt>
                <c:pt idx="244">
                  <c:v>0.20939440188077099</c:v>
                </c:pt>
                <c:pt idx="245">
                  <c:v>0.20929896004683499</c:v>
                </c:pt>
                <c:pt idx="246">
                  <c:v>0.20758168141966299</c:v>
                </c:pt>
                <c:pt idx="247">
                  <c:v>0.20663612038997001</c:v>
                </c:pt>
                <c:pt idx="248">
                  <c:v>0.20669473872003299</c:v>
                </c:pt>
                <c:pt idx="249">
                  <c:v>0.20972696037123401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0.62767010768467202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0.79896003653521797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0.48345949778749875</c:v>
                </c:pt>
                <c:pt idx="1">
                  <c:v>0.51201468967912622</c:v>
                </c:pt>
                <c:pt idx="2">
                  <c:v>0.54948857020622255</c:v>
                </c:pt>
                <c:pt idx="3">
                  <c:v>0.58756264684393633</c:v>
                </c:pt>
                <c:pt idx="4">
                  <c:v>0.6318661701627325</c:v>
                </c:pt>
                <c:pt idx="5">
                  <c:v>0.66311828498793124</c:v>
                </c:pt>
                <c:pt idx="6">
                  <c:v>0.68861810800260004</c:v>
                </c:pt>
                <c:pt idx="7">
                  <c:v>0.72016292744139121</c:v>
                </c:pt>
                <c:pt idx="8">
                  <c:v>0.74462491052552249</c:v>
                </c:pt>
                <c:pt idx="9">
                  <c:v>0.75606238175910501</c:v>
                </c:pt>
                <c:pt idx="10">
                  <c:v>0.76811117414668506</c:v>
                </c:pt>
                <c:pt idx="11">
                  <c:v>0.78181556836934885</c:v>
                </c:pt>
                <c:pt idx="12">
                  <c:v>0.78458763460584002</c:v>
                </c:pt>
                <c:pt idx="13">
                  <c:v>0.78037836475083755</c:v>
                </c:pt>
                <c:pt idx="14">
                  <c:v>0.7790637728074612</c:v>
                </c:pt>
                <c:pt idx="15">
                  <c:v>0.7780183312727087</c:v>
                </c:pt>
                <c:pt idx="16">
                  <c:v>0.77668118162134991</c:v>
                </c:pt>
                <c:pt idx="17">
                  <c:v>0.77166240445273993</c:v>
                </c:pt>
                <c:pt idx="18">
                  <c:v>0.77186473510102749</c:v>
                </c:pt>
                <c:pt idx="19">
                  <c:v>0.76914351568256878</c:v>
                </c:pt>
                <c:pt idx="20">
                  <c:v>0.76472753370108748</c:v>
                </c:pt>
                <c:pt idx="21">
                  <c:v>0.76735159423718247</c:v>
                </c:pt>
                <c:pt idx="22">
                  <c:v>0.77439551893724001</c:v>
                </c:pt>
                <c:pt idx="23">
                  <c:v>0.77826252091746251</c:v>
                </c:pt>
                <c:pt idx="24">
                  <c:v>0.78465587134419634</c:v>
                </c:pt>
                <c:pt idx="25">
                  <c:v>0.79783020966111007</c:v>
                </c:pt>
                <c:pt idx="26">
                  <c:v>0.80719992074712499</c:v>
                </c:pt>
                <c:pt idx="27">
                  <c:v>0.81822258219724242</c:v>
                </c:pt>
                <c:pt idx="28">
                  <c:v>0.82992488045943502</c:v>
                </c:pt>
                <c:pt idx="29">
                  <c:v>0.84753017521330376</c:v>
                </c:pt>
                <c:pt idx="30">
                  <c:v>0.86565066014625758</c:v>
                </c:pt>
                <c:pt idx="31">
                  <c:v>0.88393496051407383</c:v>
                </c:pt>
                <c:pt idx="32">
                  <c:v>0.9117049130914362</c:v>
                </c:pt>
                <c:pt idx="33">
                  <c:v>0.9378448522977112</c:v>
                </c:pt>
                <c:pt idx="34">
                  <c:v>0.96184839662248123</c:v>
                </c:pt>
                <c:pt idx="35">
                  <c:v>0.97913312189924739</c:v>
                </c:pt>
                <c:pt idx="36">
                  <c:v>0.9909230618017475</c:v>
                </c:pt>
                <c:pt idx="37">
                  <c:v>0.99870004566902248</c:v>
                </c:pt>
                <c:pt idx="38">
                  <c:v>0.99540348513247379</c:v>
                </c:pt>
                <c:pt idx="39">
                  <c:v>0.98700531436474626</c:v>
                </c:pt>
                <c:pt idx="40">
                  <c:v>0.9612506911120412</c:v>
                </c:pt>
                <c:pt idx="41">
                  <c:v>0.91863672054025369</c:v>
                </c:pt>
                <c:pt idx="42">
                  <c:v>0.87916666003671751</c:v>
                </c:pt>
                <c:pt idx="43">
                  <c:v>0.83272730895828628</c:v>
                </c:pt>
                <c:pt idx="44">
                  <c:v>0.77849216505553998</c:v>
                </c:pt>
                <c:pt idx="45">
                  <c:v>0.72256498518497869</c:v>
                </c:pt>
                <c:pt idx="46">
                  <c:v>0.67226173112705245</c:v>
                </c:pt>
                <c:pt idx="47">
                  <c:v>0.62687711283634751</c:v>
                </c:pt>
                <c:pt idx="48">
                  <c:v>0.58636149834620876</c:v>
                </c:pt>
                <c:pt idx="49">
                  <c:v>0.55584881689566001</c:v>
                </c:pt>
                <c:pt idx="50">
                  <c:v>0.53008090405037622</c:v>
                </c:pt>
                <c:pt idx="51">
                  <c:v>0.50532351513554752</c:v>
                </c:pt>
                <c:pt idx="52">
                  <c:v>0.48707846076640748</c:v>
                </c:pt>
                <c:pt idx="53">
                  <c:v>0.47627637076715379</c:v>
                </c:pt>
                <c:pt idx="54">
                  <c:v>0.4575064731930425</c:v>
                </c:pt>
                <c:pt idx="55">
                  <c:v>0.44380973171271376</c:v>
                </c:pt>
                <c:pt idx="56">
                  <c:v>0.43038669287637621</c:v>
                </c:pt>
                <c:pt idx="57">
                  <c:v>0.42091334006664249</c:v>
                </c:pt>
                <c:pt idx="58">
                  <c:v>0.41378442882035504</c:v>
                </c:pt>
                <c:pt idx="59">
                  <c:v>0.40588518506931748</c:v>
                </c:pt>
                <c:pt idx="60">
                  <c:v>0.39196791674791875</c:v>
                </c:pt>
                <c:pt idx="61">
                  <c:v>0.38362416286681628</c:v>
                </c:pt>
                <c:pt idx="62">
                  <c:v>0.37926249951349378</c:v>
                </c:pt>
                <c:pt idx="63">
                  <c:v>0.37494664721485876</c:v>
                </c:pt>
                <c:pt idx="64">
                  <c:v>0.36582890397584122</c:v>
                </c:pt>
                <c:pt idx="65">
                  <c:v>0.36102705181378753</c:v>
                </c:pt>
                <c:pt idx="66">
                  <c:v>0.35634257022348625</c:v>
                </c:pt>
                <c:pt idx="67">
                  <c:v>0.34951409584342874</c:v>
                </c:pt>
                <c:pt idx="68">
                  <c:v>0.34517117819497001</c:v>
                </c:pt>
                <c:pt idx="69">
                  <c:v>0.34396208788929128</c:v>
                </c:pt>
                <c:pt idx="70">
                  <c:v>0.34005397686753752</c:v>
                </c:pt>
                <c:pt idx="71">
                  <c:v>0.33721374928019499</c:v>
                </c:pt>
                <c:pt idx="72">
                  <c:v>0.32908617946921126</c:v>
                </c:pt>
                <c:pt idx="73">
                  <c:v>0.32933159069067497</c:v>
                </c:pt>
                <c:pt idx="74">
                  <c:v>0.32762824151065123</c:v>
                </c:pt>
                <c:pt idx="75">
                  <c:v>0.32188362948737503</c:v>
                </c:pt>
                <c:pt idx="76">
                  <c:v>0.31969028850789999</c:v>
                </c:pt>
                <c:pt idx="77">
                  <c:v>0.31859654236323875</c:v>
                </c:pt>
                <c:pt idx="78">
                  <c:v>0.31474414516621751</c:v>
                </c:pt>
                <c:pt idx="79">
                  <c:v>0.31019805665707501</c:v>
                </c:pt>
                <c:pt idx="80">
                  <c:v>0.31035792150219249</c:v>
                </c:pt>
                <c:pt idx="81">
                  <c:v>0.30638015950984249</c:v>
                </c:pt>
                <c:pt idx="82">
                  <c:v>0.30240275006478501</c:v>
                </c:pt>
                <c:pt idx="83">
                  <c:v>0.30167493357826625</c:v>
                </c:pt>
                <c:pt idx="84">
                  <c:v>0.29877230296082252</c:v>
                </c:pt>
                <c:pt idx="85">
                  <c:v>0.29666145457751253</c:v>
                </c:pt>
                <c:pt idx="86">
                  <c:v>0.29437597325540377</c:v>
                </c:pt>
                <c:pt idx="87">
                  <c:v>0.29049580589351376</c:v>
                </c:pt>
                <c:pt idx="88">
                  <c:v>0.28753878462526999</c:v>
                </c:pt>
                <c:pt idx="89">
                  <c:v>0.28306208107508252</c:v>
                </c:pt>
                <c:pt idx="90">
                  <c:v>0.28034025415133879</c:v>
                </c:pt>
                <c:pt idx="91">
                  <c:v>0.28025284674419498</c:v>
                </c:pt>
                <c:pt idx="92">
                  <c:v>0.27798391928548377</c:v>
                </c:pt>
                <c:pt idx="93">
                  <c:v>0.27583536084168625</c:v>
                </c:pt>
                <c:pt idx="94">
                  <c:v>0.27604046384995251</c:v>
                </c:pt>
                <c:pt idx="95">
                  <c:v>0.27046627300524001</c:v>
                </c:pt>
                <c:pt idx="96">
                  <c:v>0.26439296219413372</c:v>
                </c:pt>
                <c:pt idx="97">
                  <c:v>0.25989841301233751</c:v>
                </c:pt>
                <c:pt idx="98">
                  <c:v>0.25798621119588749</c:v>
                </c:pt>
                <c:pt idx="99">
                  <c:v>0.2558755876364075</c:v>
                </c:pt>
                <c:pt idx="100">
                  <c:v>0.25533996065592873</c:v>
                </c:pt>
                <c:pt idx="101">
                  <c:v>0.25755431648598748</c:v>
                </c:pt>
                <c:pt idx="102">
                  <c:v>0.26220996078776998</c:v>
                </c:pt>
                <c:pt idx="103">
                  <c:v>0.2620271692978125</c:v>
                </c:pt>
                <c:pt idx="104">
                  <c:v>0.26371775073812254</c:v>
                </c:pt>
                <c:pt idx="105">
                  <c:v>0.26407596909105252</c:v>
                </c:pt>
                <c:pt idx="106">
                  <c:v>0.25592751013663878</c:v>
                </c:pt>
                <c:pt idx="107">
                  <c:v>0.25251311887225375</c:v>
                </c:pt>
                <c:pt idx="108">
                  <c:v>0.25188493110044752</c:v>
                </c:pt>
                <c:pt idx="109">
                  <c:v>0.25275846261457124</c:v>
                </c:pt>
                <c:pt idx="110">
                  <c:v>0.25261368541494877</c:v>
                </c:pt>
                <c:pt idx="111">
                  <c:v>0.25561601927539374</c:v>
                </c:pt>
                <c:pt idx="112">
                  <c:v>0.25058148394459123</c:v>
                </c:pt>
                <c:pt idx="113">
                  <c:v>0.24811303414163249</c:v>
                </c:pt>
                <c:pt idx="114">
                  <c:v>0.25025903090866003</c:v>
                </c:pt>
                <c:pt idx="115">
                  <c:v>0.25634901496043</c:v>
                </c:pt>
                <c:pt idx="116">
                  <c:v>0.25388829638024873</c:v>
                </c:pt>
                <c:pt idx="117">
                  <c:v>0.25387212196068998</c:v>
                </c:pt>
                <c:pt idx="118">
                  <c:v>0.24790262724104872</c:v>
                </c:pt>
                <c:pt idx="119">
                  <c:v>0.24813535308280249</c:v>
                </c:pt>
                <c:pt idx="120">
                  <c:v>0.25367749516027249</c:v>
                </c:pt>
                <c:pt idx="121">
                  <c:v>0.24789686061879873</c:v>
                </c:pt>
                <c:pt idx="122">
                  <c:v>0.2422740843576475</c:v>
                </c:pt>
                <c:pt idx="123">
                  <c:v>0.24733089546178752</c:v>
                </c:pt>
                <c:pt idx="124">
                  <c:v>0.2381014437494125</c:v>
                </c:pt>
                <c:pt idx="125">
                  <c:v>0.22716933219316002</c:v>
                </c:pt>
                <c:pt idx="126">
                  <c:v>0.22767075681659502</c:v>
                </c:pt>
                <c:pt idx="127">
                  <c:v>0.23821572324187248</c:v>
                </c:pt>
                <c:pt idx="128">
                  <c:v>0.24040429019693499</c:v>
                </c:pt>
                <c:pt idx="129">
                  <c:v>0.24572752098093623</c:v>
                </c:pt>
                <c:pt idx="130">
                  <c:v>0.25533602190452875</c:v>
                </c:pt>
                <c:pt idx="131">
                  <c:v>0.25211055492531875</c:v>
                </c:pt>
                <c:pt idx="132">
                  <c:v>0.25388021137921124</c:v>
                </c:pt>
                <c:pt idx="133">
                  <c:v>0.25786140549040998</c:v>
                </c:pt>
                <c:pt idx="134">
                  <c:v>0.25365031676721878</c:v>
                </c:pt>
                <c:pt idx="135">
                  <c:v>0.24965827687028125</c:v>
                </c:pt>
                <c:pt idx="136">
                  <c:v>0.25073548216763875</c:v>
                </c:pt>
                <c:pt idx="137">
                  <c:v>0.2603212129088775</c:v>
                </c:pt>
                <c:pt idx="138">
                  <c:v>0.2634515033291</c:v>
                </c:pt>
                <c:pt idx="139">
                  <c:v>0.26386458717567624</c:v>
                </c:pt>
                <c:pt idx="140">
                  <c:v>0.26358508620709875</c:v>
                </c:pt>
                <c:pt idx="141">
                  <c:v>0.267586217828295</c:v>
                </c:pt>
                <c:pt idx="142">
                  <c:v>0.26740136125382002</c:v>
                </c:pt>
                <c:pt idx="143">
                  <c:v>0.26274073987498248</c:v>
                </c:pt>
                <c:pt idx="144">
                  <c:v>0.26876846016253125</c:v>
                </c:pt>
                <c:pt idx="145">
                  <c:v>0.27671747412942249</c:v>
                </c:pt>
                <c:pt idx="146">
                  <c:v>0.27233182394091748</c:v>
                </c:pt>
                <c:pt idx="147">
                  <c:v>0.27846754594286127</c:v>
                </c:pt>
                <c:pt idx="148">
                  <c:v>0.28124173124194124</c:v>
                </c:pt>
                <c:pt idx="149">
                  <c:v>0.27797160712934749</c:v>
                </c:pt>
                <c:pt idx="150">
                  <c:v>0.27691832434605002</c:v>
                </c:pt>
                <c:pt idx="151">
                  <c:v>0.27823879190197748</c:v>
                </c:pt>
                <c:pt idx="152">
                  <c:v>0.28693729851388</c:v>
                </c:pt>
                <c:pt idx="153">
                  <c:v>0.29367739583430746</c:v>
                </c:pt>
                <c:pt idx="154">
                  <c:v>0.2876167482743025</c:v>
                </c:pt>
                <c:pt idx="155">
                  <c:v>0.2869105249003725</c:v>
                </c:pt>
                <c:pt idx="156">
                  <c:v>0.28699591740082497</c:v>
                </c:pt>
                <c:pt idx="157">
                  <c:v>0.28484438491536124</c:v>
                </c:pt>
                <c:pt idx="158">
                  <c:v>0.28461641072858374</c:v>
                </c:pt>
                <c:pt idx="159">
                  <c:v>0.28498173878849126</c:v>
                </c:pt>
                <c:pt idx="160">
                  <c:v>0.28069300605908376</c:v>
                </c:pt>
                <c:pt idx="161">
                  <c:v>0.28191249999651125</c:v>
                </c:pt>
                <c:pt idx="162">
                  <c:v>0.28035769082233625</c:v>
                </c:pt>
                <c:pt idx="163">
                  <c:v>0.2773405645534025</c:v>
                </c:pt>
                <c:pt idx="164">
                  <c:v>0.27413293296704122</c:v>
                </c:pt>
                <c:pt idx="165">
                  <c:v>0.27757919440078749</c:v>
                </c:pt>
                <c:pt idx="166">
                  <c:v>0.27696647602967872</c:v>
                </c:pt>
                <c:pt idx="167">
                  <c:v>0.2775191991209825</c:v>
                </c:pt>
                <c:pt idx="168">
                  <c:v>0.27767180625026627</c:v>
                </c:pt>
                <c:pt idx="169">
                  <c:v>0.27797084118697374</c:v>
                </c:pt>
                <c:pt idx="170">
                  <c:v>0.27740231726377124</c:v>
                </c:pt>
                <c:pt idx="171">
                  <c:v>0.27700726330456626</c:v>
                </c:pt>
                <c:pt idx="172">
                  <c:v>0.27567609637782997</c:v>
                </c:pt>
                <c:pt idx="173">
                  <c:v>0.27836928153204998</c:v>
                </c:pt>
                <c:pt idx="174">
                  <c:v>0.2809847943462575</c:v>
                </c:pt>
                <c:pt idx="175">
                  <c:v>0.27768924258160377</c:v>
                </c:pt>
                <c:pt idx="176">
                  <c:v>0.27609232295136749</c:v>
                </c:pt>
                <c:pt idx="177">
                  <c:v>0.27575935281274622</c:v>
                </c:pt>
                <c:pt idx="178">
                  <c:v>0.27564977794074752</c:v>
                </c:pt>
                <c:pt idx="179">
                  <c:v>0.27649317899505499</c:v>
                </c:pt>
                <c:pt idx="180">
                  <c:v>0.27366818303722751</c:v>
                </c:pt>
                <c:pt idx="181">
                  <c:v>0.27564684984548127</c:v>
                </c:pt>
                <c:pt idx="182">
                  <c:v>0.27452797242150873</c:v>
                </c:pt>
                <c:pt idx="183">
                  <c:v>0.27473995681975127</c:v>
                </c:pt>
                <c:pt idx="184">
                  <c:v>0.27643898739907874</c:v>
                </c:pt>
                <c:pt idx="185">
                  <c:v>0.27570703762589127</c:v>
                </c:pt>
                <c:pt idx="186">
                  <c:v>0.27411062867526376</c:v>
                </c:pt>
                <c:pt idx="187">
                  <c:v>0.27819828434501248</c:v>
                </c:pt>
                <c:pt idx="188">
                  <c:v>0.27409645576833375</c:v>
                </c:pt>
                <c:pt idx="189">
                  <c:v>0.27272894616739751</c:v>
                </c:pt>
                <c:pt idx="190">
                  <c:v>0.27111936544148874</c:v>
                </c:pt>
                <c:pt idx="191">
                  <c:v>0.27170864711862996</c:v>
                </c:pt>
                <c:pt idx="192">
                  <c:v>0.26992415822518373</c:v>
                </c:pt>
                <c:pt idx="193">
                  <c:v>0.27357221046556252</c:v>
                </c:pt>
                <c:pt idx="194">
                  <c:v>0.27361168758394877</c:v>
                </c:pt>
                <c:pt idx="195">
                  <c:v>0.27246471779529124</c:v>
                </c:pt>
                <c:pt idx="196">
                  <c:v>0.27155263437039379</c:v>
                </c:pt>
                <c:pt idx="197">
                  <c:v>0.26930490658343126</c:v>
                </c:pt>
                <c:pt idx="198">
                  <c:v>0.26581252089891999</c:v>
                </c:pt>
                <c:pt idx="199">
                  <c:v>0.26642733796984125</c:v>
                </c:pt>
                <c:pt idx="200">
                  <c:v>0.26847805998937502</c:v>
                </c:pt>
                <c:pt idx="201">
                  <c:v>0.269046151693695</c:v>
                </c:pt>
                <c:pt idx="202">
                  <c:v>0.2696831007387725</c:v>
                </c:pt>
                <c:pt idx="203">
                  <c:v>0.26516882942020248</c:v>
                </c:pt>
                <c:pt idx="204">
                  <c:v>0.26361079436403373</c:v>
                </c:pt>
                <c:pt idx="205">
                  <c:v>0.26660290668220749</c:v>
                </c:pt>
                <c:pt idx="206">
                  <c:v>0.268281136177075</c:v>
                </c:pt>
                <c:pt idx="207">
                  <c:v>0.26790839319589627</c:v>
                </c:pt>
                <c:pt idx="208">
                  <c:v>0.26773097638007626</c:v>
                </c:pt>
                <c:pt idx="209">
                  <c:v>0.2689433160372075</c:v>
                </c:pt>
                <c:pt idx="210">
                  <c:v>0.26467360633879</c:v>
                </c:pt>
                <c:pt idx="211">
                  <c:v>0.26487611542304379</c:v>
                </c:pt>
                <c:pt idx="212">
                  <c:v>0.26277210099321752</c:v>
                </c:pt>
                <c:pt idx="213">
                  <c:v>0.26335928026905497</c:v>
                </c:pt>
                <c:pt idx="214">
                  <c:v>0.26177562267736126</c:v>
                </c:pt>
                <c:pt idx="215">
                  <c:v>0.26102840986310627</c:v>
                </c:pt>
                <c:pt idx="216">
                  <c:v>0.26334018121406499</c:v>
                </c:pt>
                <c:pt idx="217">
                  <c:v>0.26162803106433496</c:v>
                </c:pt>
                <c:pt idx="218">
                  <c:v>0.26109950325709003</c:v>
                </c:pt>
                <c:pt idx="219">
                  <c:v>0.2609090502833275</c:v>
                </c:pt>
                <c:pt idx="220">
                  <c:v>0.26004633499514496</c:v>
                </c:pt>
                <c:pt idx="221">
                  <c:v>0.26015082041549376</c:v>
                </c:pt>
                <c:pt idx="222">
                  <c:v>0.26031313862995625</c:v>
                </c:pt>
                <c:pt idx="223">
                  <c:v>0.25855216113467627</c:v>
                </c:pt>
                <c:pt idx="224">
                  <c:v>0.25876945140034874</c:v>
                </c:pt>
                <c:pt idx="225">
                  <c:v>0.25732331643431372</c:v>
                </c:pt>
                <c:pt idx="226">
                  <c:v>0.26083723715317747</c:v>
                </c:pt>
                <c:pt idx="227">
                  <c:v>0.26090887302267873</c:v>
                </c:pt>
                <c:pt idx="228">
                  <c:v>0.25830270397299876</c:v>
                </c:pt>
                <c:pt idx="229">
                  <c:v>0.26216624524517623</c:v>
                </c:pt>
                <c:pt idx="230">
                  <c:v>0.2611901007422</c:v>
                </c:pt>
                <c:pt idx="231">
                  <c:v>0.25829821413540127</c:v>
                </c:pt>
                <c:pt idx="232">
                  <c:v>0.26285355053803</c:v>
                </c:pt>
                <c:pt idx="233">
                  <c:v>0.25944549523448873</c:v>
                </c:pt>
                <c:pt idx="234">
                  <c:v>0.2595065189608825</c:v>
                </c:pt>
                <c:pt idx="235">
                  <c:v>0.25908629532423627</c:v>
                </c:pt>
                <c:pt idx="236">
                  <c:v>0.25748385639576121</c:v>
                </c:pt>
                <c:pt idx="237">
                  <c:v>0.25867366775875</c:v>
                </c:pt>
                <c:pt idx="238">
                  <c:v>0.25967672571645373</c:v>
                </c:pt>
                <c:pt idx="239">
                  <c:v>0.25817093696825749</c:v>
                </c:pt>
                <c:pt idx="240">
                  <c:v>0.258671530610315</c:v>
                </c:pt>
                <c:pt idx="241">
                  <c:v>0.26003755861970124</c:v>
                </c:pt>
                <c:pt idx="242">
                  <c:v>0.25780970112526747</c:v>
                </c:pt>
                <c:pt idx="243">
                  <c:v>0.25825646267955249</c:v>
                </c:pt>
                <c:pt idx="244">
                  <c:v>0.26174300235096376</c:v>
                </c:pt>
                <c:pt idx="245">
                  <c:v>0.26162370005854374</c:v>
                </c:pt>
                <c:pt idx="246">
                  <c:v>0.25947710177457872</c:v>
                </c:pt>
                <c:pt idx="247">
                  <c:v>0.25829515048746249</c:v>
                </c:pt>
                <c:pt idx="248">
                  <c:v>0.25836842340004124</c:v>
                </c:pt>
                <c:pt idx="249">
                  <c:v>0.26215870046404249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0.29007569867249927</c:v>
                </c:pt>
                <c:pt idx="1">
                  <c:v>0.30720881380747578</c:v>
                </c:pt>
                <c:pt idx="2">
                  <c:v>0.32969314212373352</c:v>
                </c:pt>
                <c:pt idx="3">
                  <c:v>0.35253758810636177</c:v>
                </c:pt>
                <c:pt idx="4">
                  <c:v>0.37911970209763945</c:v>
                </c:pt>
                <c:pt idx="5">
                  <c:v>0.3978709709927587</c:v>
                </c:pt>
                <c:pt idx="6">
                  <c:v>0.41317086480156007</c:v>
                </c:pt>
                <c:pt idx="7">
                  <c:v>0.43209775646483473</c:v>
                </c:pt>
                <c:pt idx="8">
                  <c:v>0.44677494631531345</c:v>
                </c:pt>
                <c:pt idx="9">
                  <c:v>0.453637429055463</c:v>
                </c:pt>
                <c:pt idx="10">
                  <c:v>0.46086670448801104</c:v>
                </c:pt>
                <c:pt idx="11">
                  <c:v>0.46908934102160926</c:v>
                </c:pt>
                <c:pt idx="12">
                  <c:v>0.47075258076350401</c:v>
                </c:pt>
                <c:pt idx="13">
                  <c:v>0.4682270188505025</c:v>
                </c:pt>
                <c:pt idx="14">
                  <c:v>0.46743826368447672</c:v>
                </c:pt>
                <c:pt idx="15">
                  <c:v>0.46681099876362525</c:v>
                </c:pt>
                <c:pt idx="16">
                  <c:v>0.46600870897280999</c:v>
                </c:pt>
                <c:pt idx="17">
                  <c:v>0.462997442671644</c:v>
                </c:pt>
                <c:pt idx="18">
                  <c:v>0.46311884106061646</c:v>
                </c:pt>
                <c:pt idx="19">
                  <c:v>0.46148610940954127</c:v>
                </c:pt>
                <c:pt idx="20">
                  <c:v>0.45883652022065252</c:v>
                </c:pt>
                <c:pt idx="21">
                  <c:v>0.46041095654230951</c:v>
                </c:pt>
                <c:pt idx="22">
                  <c:v>0.46463731136234404</c:v>
                </c:pt>
                <c:pt idx="23">
                  <c:v>0.46695751255047746</c:v>
                </c:pt>
                <c:pt idx="24">
                  <c:v>0.47079352280651776</c:v>
                </c:pt>
                <c:pt idx="25">
                  <c:v>0.47869812579666604</c:v>
                </c:pt>
                <c:pt idx="26">
                  <c:v>0.48431995244827503</c:v>
                </c:pt>
                <c:pt idx="27">
                  <c:v>0.49093354931834549</c:v>
                </c:pt>
                <c:pt idx="28">
                  <c:v>0.49795492827566101</c:v>
                </c:pt>
                <c:pt idx="29">
                  <c:v>0.50851810512798234</c:v>
                </c:pt>
                <c:pt idx="30">
                  <c:v>0.5193903960877545</c:v>
                </c:pt>
                <c:pt idx="31">
                  <c:v>0.53036097630844425</c:v>
                </c:pt>
                <c:pt idx="32">
                  <c:v>0.54702294785486172</c:v>
                </c:pt>
                <c:pt idx="33">
                  <c:v>0.56270691137862672</c:v>
                </c:pt>
                <c:pt idx="34">
                  <c:v>0.57710903797348878</c:v>
                </c:pt>
                <c:pt idx="35">
                  <c:v>0.58747987313954853</c:v>
                </c:pt>
                <c:pt idx="36">
                  <c:v>0.59455383708104859</c:v>
                </c:pt>
                <c:pt idx="37">
                  <c:v>0.59922002740141345</c:v>
                </c:pt>
                <c:pt idx="38">
                  <c:v>0.59724209107948423</c:v>
                </c:pt>
                <c:pt idx="39">
                  <c:v>0.5922031886188478</c:v>
                </c:pt>
                <c:pt idx="40">
                  <c:v>0.57675041466722476</c:v>
                </c:pt>
                <c:pt idx="41">
                  <c:v>0.5511820323241523</c:v>
                </c:pt>
                <c:pt idx="42">
                  <c:v>0.52749999602203046</c:v>
                </c:pt>
                <c:pt idx="43">
                  <c:v>0.49963638537497174</c:v>
                </c:pt>
                <c:pt idx="44">
                  <c:v>0.46709529903332403</c:v>
                </c:pt>
                <c:pt idx="45">
                  <c:v>0.43353899111098726</c:v>
                </c:pt>
                <c:pt idx="46">
                  <c:v>0.40335703867623152</c:v>
                </c:pt>
                <c:pt idx="47">
                  <c:v>0.37612626770180846</c:v>
                </c:pt>
                <c:pt idx="48">
                  <c:v>0.35181689900772528</c:v>
                </c:pt>
                <c:pt idx="49">
                  <c:v>0.333509290137396</c:v>
                </c:pt>
                <c:pt idx="50">
                  <c:v>0.31804854243022573</c:v>
                </c:pt>
                <c:pt idx="51">
                  <c:v>0.30319410908132849</c:v>
                </c:pt>
                <c:pt idx="52">
                  <c:v>0.29224707645984449</c:v>
                </c:pt>
                <c:pt idx="53">
                  <c:v>0.28576582246029225</c:v>
                </c:pt>
                <c:pt idx="54">
                  <c:v>0.27450388391582548</c:v>
                </c:pt>
                <c:pt idx="55">
                  <c:v>0.26628583902762826</c:v>
                </c:pt>
                <c:pt idx="56">
                  <c:v>0.25823201572582577</c:v>
                </c:pt>
                <c:pt idx="57">
                  <c:v>0.25254800403998545</c:v>
                </c:pt>
                <c:pt idx="58">
                  <c:v>0.24827065729221301</c:v>
                </c:pt>
                <c:pt idx="59">
                  <c:v>0.2435311110415905</c:v>
                </c:pt>
                <c:pt idx="60">
                  <c:v>0.23518075004875127</c:v>
                </c:pt>
                <c:pt idx="61">
                  <c:v>0.23017449772008974</c:v>
                </c:pt>
                <c:pt idx="62">
                  <c:v>0.22755749970809624</c:v>
                </c:pt>
                <c:pt idx="63">
                  <c:v>0.22496798832891524</c:v>
                </c:pt>
                <c:pt idx="64">
                  <c:v>0.21949734238550475</c:v>
                </c:pt>
                <c:pt idx="65">
                  <c:v>0.21661623108827249</c:v>
                </c:pt>
                <c:pt idx="66">
                  <c:v>0.21380554213409175</c:v>
                </c:pt>
                <c:pt idx="67">
                  <c:v>0.20970845750605727</c:v>
                </c:pt>
                <c:pt idx="68">
                  <c:v>0.20710270691698199</c:v>
                </c:pt>
                <c:pt idx="69">
                  <c:v>0.20637725273357477</c:v>
                </c:pt>
                <c:pt idx="70">
                  <c:v>0.20403238612052249</c:v>
                </c:pt>
                <c:pt idx="71">
                  <c:v>0.20232824956811701</c:v>
                </c:pt>
                <c:pt idx="72">
                  <c:v>0.19745170768152676</c:v>
                </c:pt>
                <c:pt idx="73">
                  <c:v>0.197598954414405</c:v>
                </c:pt>
                <c:pt idx="74">
                  <c:v>0.19657694490639072</c:v>
                </c:pt>
                <c:pt idx="75">
                  <c:v>0.19313017769242502</c:v>
                </c:pt>
                <c:pt idx="76">
                  <c:v>0.19181417310473997</c:v>
                </c:pt>
                <c:pt idx="77">
                  <c:v>0.19115792541794327</c:v>
                </c:pt>
                <c:pt idx="78">
                  <c:v>0.18884648709973051</c:v>
                </c:pt>
                <c:pt idx="79">
                  <c:v>0.186118833994245</c:v>
                </c:pt>
                <c:pt idx="80">
                  <c:v>0.18621475290131551</c:v>
                </c:pt>
                <c:pt idx="81">
                  <c:v>0.1838280957059055</c:v>
                </c:pt>
                <c:pt idx="82">
                  <c:v>0.181441650038871</c:v>
                </c:pt>
                <c:pt idx="83">
                  <c:v>0.18100496014695977</c:v>
                </c:pt>
                <c:pt idx="84">
                  <c:v>0.17926338177649351</c:v>
                </c:pt>
                <c:pt idx="85">
                  <c:v>0.1779968727465075</c:v>
                </c:pt>
                <c:pt idx="86">
                  <c:v>0.17662558395324224</c:v>
                </c:pt>
                <c:pt idx="87">
                  <c:v>0.17429748353610824</c:v>
                </c:pt>
                <c:pt idx="88">
                  <c:v>0.172523270775162</c:v>
                </c:pt>
                <c:pt idx="89">
                  <c:v>0.16983724864504951</c:v>
                </c:pt>
                <c:pt idx="90">
                  <c:v>0.16820415249080325</c:v>
                </c:pt>
                <c:pt idx="91">
                  <c:v>0.168151708046517</c:v>
                </c:pt>
                <c:pt idx="92">
                  <c:v>0.16679035157129024</c:v>
                </c:pt>
                <c:pt idx="93">
                  <c:v>0.16550121650501176</c:v>
                </c:pt>
                <c:pt idx="94">
                  <c:v>0.16562427830997151</c:v>
                </c:pt>
                <c:pt idx="95">
                  <c:v>0.16227976380314402</c:v>
                </c:pt>
                <c:pt idx="96">
                  <c:v>0.15863577731648024</c:v>
                </c:pt>
                <c:pt idx="97">
                  <c:v>0.1559390478074025</c:v>
                </c:pt>
                <c:pt idx="98">
                  <c:v>0.1547917267175325</c:v>
                </c:pt>
                <c:pt idx="99">
                  <c:v>0.15352535258184452</c:v>
                </c:pt>
                <c:pt idx="100">
                  <c:v>0.15320397639355726</c:v>
                </c:pt>
                <c:pt idx="101">
                  <c:v>0.15453258989159249</c:v>
                </c:pt>
                <c:pt idx="102">
                  <c:v>0.157325976472662</c:v>
                </c:pt>
                <c:pt idx="103">
                  <c:v>0.15721630157868749</c:v>
                </c:pt>
                <c:pt idx="104">
                  <c:v>0.15823065044287352</c:v>
                </c:pt>
                <c:pt idx="105">
                  <c:v>0.1584455814546315</c:v>
                </c:pt>
                <c:pt idx="106">
                  <c:v>0.15355650608198326</c:v>
                </c:pt>
                <c:pt idx="107">
                  <c:v>0.15150787132335225</c:v>
                </c:pt>
                <c:pt idx="108">
                  <c:v>0.15113095866026849</c:v>
                </c:pt>
                <c:pt idx="109">
                  <c:v>0.15165507756874275</c:v>
                </c:pt>
                <c:pt idx="110">
                  <c:v>0.15156821124896924</c:v>
                </c:pt>
                <c:pt idx="111">
                  <c:v>0.15336961156523626</c:v>
                </c:pt>
                <c:pt idx="112">
                  <c:v>0.15034889036675475</c:v>
                </c:pt>
                <c:pt idx="113">
                  <c:v>0.14886782048497949</c:v>
                </c:pt>
                <c:pt idx="114">
                  <c:v>0.15015541854519601</c:v>
                </c:pt>
                <c:pt idx="115">
                  <c:v>0.153809408976258</c:v>
                </c:pt>
                <c:pt idx="116">
                  <c:v>0.15233297782814925</c:v>
                </c:pt>
                <c:pt idx="117">
                  <c:v>0.152323273176414</c:v>
                </c:pt>
                <c:pt idx="118">
                  <c:v>0.14874157634462926</c:v>
                </c:pt>
                <c:pt idx="119">
                  <c:v>0.14888121184968151</c:v>
                </c:pt>
                <c:pt idx="120">
                  <c:v>0.15220649709616352</c:v>
                </c:pt>
                <c:pt idx="121">
                  <c:v>0.14873811637127926</c:v>
                </c:pt>
                <c:pt idx="122">
                  <c:v>0.1453644506145885</c:v>
                </c:pt>
                <c:pt idx="123">
                  <c:v>0.1483985372770725</c:v>
                </c:pt>
                <c:pt idx="124">
                  <c:v>0.1428608662496475</c:v>
                </c:pt>
                <c:pt idx="125">
                  <c:v>0.136301599315896</c:v>
                </c:pt>
                <c:pt idx="126">
                  <c:v>0.136602454089957</c:v>
                </c:pt>
                <c:pt idx="127">
                  <c:v>0.1429294339451235</c:v>
                </c:pt>
                <c:pt idx="128">
                  <c:v>0.14424257411816099</c:v>
                </c:pt>
                <c:pt idx="129">
                  <c:v>0.14743651258856175</c:v>
                </c:pt>
                <c:pt idx="130">
                  <c:v>0.15320161314271724</c:v>
                </c:pt>
                <c:pt idx="131">
                  <c:v>0.15126633295519126</c:v>
                </c:pt>
                <c:pt idx="132">
                  <c:v>0.15232812682752675</c:v>
                </c:pt>
                <c:pt idx="133">
                  <c:v>0.15471684329424601</c:v>
                </c:pt>
                <c:pt idx="134">
                  <c:v>0.15219019006033124</c:v>
                </c:pt>
                <c:pt idx="135">
                  <c:v>0.14979496612216875</c:v>
                </c:pt>
                <c:pt idx="136">
                  <c:v>0.15044128930058326</c:v>
                </c:pt>
                <c:pt idx="137">
                  <c:v>0.1561927277453265</c:v>
                </c:pt>
                <c:pt idx="138">
                  <c:v>0.15807090199745999</c:v>
                </c:pt>
                <c:pt idx="139">
                  <c:v>0.15831875230540576</c:v>
                </c:pt>
                <c:pt idx="140">
                  <c:v>0.15815105172425925</c:v>
                </c:pt>
                <c:pt idx="141">
                  <c:v>0.16055173069697698</c:v>
                </c:pt>
                <c:pt idx="142">
                  <c:v>0.16044081675229199</c:v>
                </c:pt>
                <c:pt idx="143">
                  <c:v>0.1576444439249895</c:v>
                </c:pt>
                <c:pt idx="144">
                  <c:v>0.16126107609751877</c:v>
                </c:pt>
                <c:pt idx="145">
                  <c:v>0.16603048447765351</c:v>
                </c:pt>
                <c:pt idx="146">
                  <c:v>0.1633990943645505</c:v>
                </c:pt>
                <c:pt idx="147">
                  <c:v>0.16708052756571676</c:v>
                </c:pt>
                <c:pt idx="148">
                  <c:v>0.16874503874516475</c:v>
                </c:pt>
                <c:pt idx="149">
                  <c:v>0.1667829642776085</c:v>
                </c:pt>
                <c:pt idx="150">
                  <c:v>0.16615099460763</c:v>
                </c:pt>
                <c:pt idx="151">
                  <c:v>0.16694327514118651</c:v>
                </c:pt>
                <c:pt idx="152">
                  <c:v>0.17216237910832799</c:v>
                </c:pt>
                <c:pt idx="153">
                  <c:v>0.17620643750058448</c:v>
                </c:pt>
                <c:pt idx="154">
                  <c:v>0.1725700489645815</c:v>
                </c:pt>
                <c:pt idx="155">
                  <c:v>0.17214631494022348</c:v>
                </c:pt>
                <c:pt idx="156">
                  <c:v>0.17219755044049501</c:v>
                </c:pt>
                <c:pt idx="157">
                  <c:v>0.17090663094921676</c:v>
                </c:pt>
                <c:pt idx="158">
                  <c:v>0.17076984643715026</c:v>
                </c:pt>
                <c:pt idx="159">
                  <c:v>0.17098904327309475</c:v>
                </c:pt>
                <c:pt idx="160">
                  <c:v>0.16841580363545025</c:v>
                </c:pt>
                <c:pt idx="161">
                  <c:v>0.16914749999790674</c:v>
                </c:pt>
                <c:pt idx="162">
                  <c:v>0.16821461449340175</c:v>
                </c:pt>
                <c:pt idx="163">
                  <c:v>0.16640433873204152</c:v>
                </c:pt>
                <c:pt idx="164">
                  <c:v>0.16447975978022475</c:v>
                </c:pt>
                <c:pt idx="165">
                  <c:v>0.16654751664047251</c:v>
                </c:pt>
                <c:pt idx="166">
                  <c:v>0.16617988561780725</c:v>
                </c:pt>
                <c:pt idx="167">
                  <c:v>0.16651151947258952</c:v>
                </c:pt>
                <c:pt idx="168">
                  <c:v>0.16660308375015975</c:v>
                </c:pt>
                <c:pt idx="169">
                  <c:v>0.16678250471218425</c:v>
                </c:pt>
                <c:pt idx="170">
                  <c:v>0.16644139035826275</c:v>
                </c:pt>
                <c:pt idx="171">
                  <c:v>0.16620435798273975</c:v>
                </c:pt>
                <c:pt idx="172">
                  <c:v>0.165405657826698</c:v>
                </c:pt>
                <c:pt idx="173">
                  <c:v>0.16702156891923001</c:v>
                </c:pt>
                <c:pt idx="174">
                  <c:v>0.16859087660775451</c:v>
                </c:pt>
                <c:pt idx="175">
                  <c:v>0.16661354554896224</c:v>
                </c:pt>
                <c:pt idx="176">
                  <c:v>0.1656553937708205</c:v>
                </c:pt>
                <c:pt idx="177">
                  <c:v>0.16545561168764775</c:v>
                </c:pt>
                <c:pt idx="178">
                  <c:v>0.1653898667644485</c:v>
                </c:pt>
                <c:pt idx="179">
                  <c:v>0.165895907397033</c:v>
                </c:pt>
                <c:pt idx="180">
                  <c:v>0.16420090982233648</c:v>
                </c:pt>
                <c:pt idx="181">
                  <c:v>0.16538810990728875</c:v>
                </c:pt>
                <c:pt idx="182">
                  <c:v>0.16471678345290525</c:v>
                </c:pt>
                <c:pt idx="183">
                  <c:v>0.16484397409185075</c:v>
                </c:pt>
                <c:pt idx="184">
                  <c:v>0.16586339243944725</c:v>
                </c:pt>
                <c:pt idx="185">
                  <c:v>0.16542422257553474</c:v>
                </c:pt>
                <c:pt idx="186">
                  <c:v>0.16446637720515825</c:v>
                </c:pt>
                <c:pt idx="187">
                  <c:v>0.1669189706070075</c:v>
                </c:pt>
                <c:pt idx="188">
                  <c:v>0.16445787346100027</c:v>
                </c:pt>
                <c:pt idx="189">
                  <c:v>0.16363736770043849</c:v>
                </c:pt>
                <c:pt idx="190">
                  <c:v>0.16267161926489326</c:v>
                </c:pt>
                <c:pt idx="191">
                  <c:v>0.16302518827117798</c:v>
                </c:pt>
                <c:pt idx="192">
                  <c:v>0.16195449493511024</c:v>
                </c:pt>
                <c:pt idx="193">
                  <c:v>0.1641433262793375</c:v>
                </c:pt>
                <c:pt idx="194">
                  <c:v>0.16416701255036925</c:v>
                </c:pt>
                <c:pt idx="195">
                  <c:v>0.16347883067717475</c:v>
                </c:pt>
                <c:pt idx="196">
                  <c:v>0.16293158062223626</c:v>
                </c:pt>
                <c:pt idx="197">
                  <c:v>0.16158294395005873</c:v>
                </c:pt>
                <c:pt idx="198">
                  <c:v>0.15948751253935201</c:v>
                </c:pt>
                <c:pt idx="199">
                  <c:v>0.15985640278190477</c:v>
                </c:pt>
                <c:pt idx="200">
                  <c:v>0.161086835993625</c:v>
                </c:pt>
                <c:pt idx="201">
                  <c:v>0.16142769101621701</c:v>
                </c:pt>
                <c:pt idx="202">
                  <c:v>0.16180986044326351</c:v>
                </c:pt>
                <c:pt idx="203">
                  <c:v>0.1591012976521215</c:v>
                </c:pt>
                <c:pt idx="204">
                  <c:v>0.15816647661842026</c:v>
                </c:pt>
                <c:pt idx="205">
                  <c:v>0.1599617440093245</c:v>
                </c:pt>
                <c:pt idx="206">
                  <c:v>0.16096868170624501</c:v>
                </c:pt>
                <c:pt idx="207">
                  <c:v>0.16074503591753775</c:v>
                </c:pt>
                <c:pt idx="208">
                  <c:v>0.16063858582804574</c:v>
                </c:pt>
                <c:pt idx="209">
                  <c:v>0.16136598962232451</c:v>
                </c:pt>
                <c:pt idx="210">
                  <c:v>0.158804163803274</c:v>
                </c:pt>
                <c:pt idx="211">
                  <c:v>0.15892566925382626</c:v>
                </c:pt>
                <c:pt idx="212">
                  <c:v>0.1576632605959305</c:v>
                </c:pt>
                <c:pt idx="213">
                  <c:v>0.158015568161433</c:v>
                </c:pt>
                <c:pt idx="214">
                  <c:v>0.15706537360641676</c:v>
                </c:pt>
                <c:pt idx="215">
                  <c:v>0.15661704591786374</c:v>
                </c:pt>
                <c:pt idx="216">
                  <c:v>0.15800410872843901</c:v>
                </c:pt>
                <c:pt idx="217">
                  <c:v>0.156976818638601</c:v>
                </c:pt>
                <c:pt idx="218">
                  <c:v>0.15665970195425399</c:v>
                </c:pt>
                <c:pt idx="219">
                  <c:v>0.1565454301699965</c:v>
                </c:pt>
                <c:pt idx="220">
                  <c:v>0.15602780099708699</c:v>
                </c:pt>
                <c:pt idx="221">
                  <c:v>0.15609049224929625</c:v>
                </c:pt>
                <c:pt idx="222">
                  <c:v>0.15618788317797377</c:v>
                </c:pt>
                <c:pt idx="223">
                  <c:v>0.15513129668080575</c:v>
                </c:pt>
                <c:pt idx="224">
                  <c:v>0.15526167084020925</c:v>
                </c:pt>
                <c:pt idx="225">
                  <c:v>0.15439398986058825</c:v>
                </c:pt>
                <c:pt idx="226">
                  <c:v>0.15650234229190649</c:v>
                </c:pt>
                <c:pt idx="227">
                  <c:v>0.15654532381360725</c:v>
                </c:pt>
                <c:pt idx="228">
                  <c:v>0.15498162238379926</c:v>
                </c:pt>
                <c:pt idx="229">
                  <c:v>0.15729974714710576</c:v>
                </c:pt>
                <c:pt idx="230">
                  <c:v>0.15671406044531999</c:v>
                </c:pt>
                <c:pt idx="231">
                  <c:v>0.15497892848124076</c:v>
                </c:pt>
                <c:pt idx="232">
                  <c:v>0.157712130322818</c:v>
                </c:pt>
                <c:pt idx="233">
                  <c:v>0.15566729714069324</c:v>
                </c:pt>
                <c:pt idx="234">
                  <c:v>0.1557039113765295</c:v>
                </c:pt>
                <c:pt idx="235">
                  <c:v>0.15545177719454176</c:v>
                </c:pt>
                <c:pt idx="236">
                  <c:v>0.15449031383745673</c:v>
                </c:pt>
                <c:pt idx="237">
                  <c:v>0.15520420065524998</c:v>
                </c:pt>
                <c:pt idx="238">
                  <c:v>0.15580603542987226</c:v>
                </c:pt>
                <c:pt idx="239">
                  <c:v>0.1549025621809545</c:v>
                </c:pt>
                <c:pt idx="240">
                  <c:v>0.15520291836618899</c:v>
                </c:pt>
                <c:pt idx="241">
                  <c:v>0.15602253517182074</c:v>
                </c:pt>
                <c:pt idx="242">
                  <c:v>0.15468582067516048</c:v>
                </c:pt>
                <c:pt idx="243">
                  <c:v>0.15495387760773149</c:v>
                </c:pt>
                <c:pt idx="244">
                  <c:v>0.15704580141057825</c:v>
                </c:pt>
                <c:pt idx="245">
                  <c:v>0.15697422003512623</c:v>
                </c:pt>
                <c:pt idx="246">
                  <c:v>0.15568626106474726</c:v>
                </c:pt>
                <c:pt idx="247">
                  <c:v>0.1549770902924775</c:v>
                </c:pt>
                <c:pt idx="248">
                  <c:v>0.15502105404002475</c:v>
                </c:pt>
                <c:pt idx="249">
                  <c:v>0.15729522027842552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0.6161956631273936</c:v>
                </c:pt>
                <c:pt idx="1">
                  <c:v>0.65259082235772348</c:v>
                </c:pt>
                <c:pt idx="2">
                  <c:v>0.70035333972893132</c:v>
                </c:pt>
                <c:pt idx="3">
                  <c:v>0.74888083998305066</c:v>
                </c:pt>
                <c:pt idx="4">
                  <c:v>0.80534811191635525</c:v>
                </c:pt>
                <c:pt idx="5">
                  <c:v>0.84518064743789589</c:v>
                </c:pt>
                <c:pt idx="6">
                  <c:v>0.87768157134995761</c:v>
                </c:pt>
                <c:pt idx="7">
                  <c:v>0.91788717496572014</c:v>
                </c:pt>
                <c:pt idx="8">
                  <c:v>0.94906531492763835</c:v>
                </c:pt>
                <c:pt idx="9">
                  <c:v>0.96364299972549849</c:v>
                </c:pt>
                <c:pt idx="10">
                  <c:v>0.97899984688462183</c:v>
                </c:pt>
                <c:pt idx="11">
                  <c:v>0.99646684944520714</c:v>
                </c:pt>
                <c:pt idx="12">
                  <c:v>1</c:v>
                </c:pt>
                <c:pt idx="13">
                  <c:v>0.9946350545568855</c:v>
                </c:pt>
                <c:pt idx="14">
                  <c:v>0.99295953497769063</c:v>
                </c:pt>
                <c:pt idx="15">
                  <c:v>0.99162706236578457</c:v>
                </c:pt>
                <c:pt idx="16">
                  <c:v>0.98992279174975506</c:v>
                </c:pt>
                <c:pt idx="17">
                  <c:v>0.98352608480811266</c:v>
                </c:pt>
                <c:pt idx="18">
                  <c:v>0.98378396632365439</c:v>
                </c:pt>
                <c:pt idx="19">
                  <c:v>0.9803156228290163</c:v>
                </c:pt>
                <c:pt idx="20">
                  <c:v>0.97468721143594139</c:v>
                </c:pt>
                <c:pt idx="21">
                  <c:v>0.97803172060273857</c:v>
                </c:pt>
                <c:pt idx="22">
                  <c:v>0.98700958921724491</c:v>
                </c:pt>
                <c:pt idx="23">
                  <c:v>0.99193829546962564</c:v>
                </c:pt>
                <c:pt idx="24">
                  <c:v>1.0000869714679999</c:v>
                </c:pt>
                <c:pt idx="25">
                  <c:v>1.0168783886862081</c:v>
                </c:pt>
                <c:pt idx="26">
                  <c:v>1.0288205996932962</c:v>
                </c:pt>
                <c:pt idx="27">
                  <c:v>1.0428695866565625</c:v>
                </c:pt>
                <c:pt idx="28">
                  <c:v>1.0577848080366081</c:v>
                </c:pt>
                <c:pt idx="29">
                  <c:v>1.0802237224132201</c:v>
                </c:pt>
                <c:pt idx="30">
                  <c:v>1.1033192749477141</c:v>
                </c:pt>
                <c:pt idx="31">
                  <c:v>1.1266236192444503</c:v>
                </c:pt>
                <c:pt idx="32">
                  <c:v>1.162017947873289</c:v>
                </c:pt>
                <c:pt idx="33">
                  <c:v>1.195334735002374</c:v>
                </c:pt>
                <c:pt idx="34">
                  <c:v>1.2259285696054758</c:v>
                </c:pt>
                <c:pt idx="35">
                  <c:v>1.2479589005900442</c:v>
                </c:pt>
                <c:pt idx="36">
                  <c:v>1.2629858260506055</c:v>
                </c:pt>
                <c:pt idx="37">
                  <c:v>1.2728980188054428</c:v>
                </c:pt>
                <c:pt idx="38">
                  <c:v>1.2686963714799597</c:v>
                </c:pt>
                <c:pt idx="39">
                  <c:v>1.2579924419285509</c:v>
                </c:pt>
                <c:pt idx="40">
                  <c:v>1.2251667611291794</c:v>
                </c:pt>
                <c:pt idx="41">
                  <c:v>1.1708529168978774</c:v>
                </c:pt>
                <c:pt idx="42">
                  <c:v>1.1205461585924585</c:v>
                </c:pt>
                <c:pt idx="43">
                  <c:v>1.0613566569611188</c:v>
                </c:pt>
                <c:pt idx="44">
                  <c:v>0.99223098952692224</c:v>
                </c:pt>
                <c:pt idx="45">
                  <c:v>0.92094872938952166</c:v>
                </c:pt>
                <c:pt idx="46">
                  <c:v>0.85683447135230761</c:v>
                </c:pt>
                <c:pt idx="47">
                  <c:v>0.7989892845447113</c:v>
                </c:pt>
                <c:pt idx="48">
                  <c:v>0.74734991030133202</c:v>
                </c:pt>
                <c:pt idx="49">
                  <c:v>0.70845982319732381</c:v>
                </c:pt>
                <c:pt idx="50">
                  <c:v>0.67561720408285231</c:v>
                </c:pt>
                <c:pt idx="51">
                  <c:v>0.6440625531772638</c:v>
                </c:pt>
                <c:pt idx="52">
                  <c:v>0.62080823005973729</c:v>
                </c:pt>
                <c:pt idx="53">
                  <c:v>0.60704037351598683</c:v>
                </c:pt>
                <c:pt idx="54">
                  <c:v>0.5831171089293089</c:v>
                </c:pt>
                <c:pt idx="55">
                  <c:v>0.56565986020882708</c:v>
                </c:pt>
                <c:pt idx="56">
                  <c:v>0.54855146052944515</c:v>
                </c:pt>
                <c:pt idx="57">
                  <c:v>0.53647715245741834</c:v>
                </c:pt>
                <c:pt idx="58">
                  <c:v>0.52739096382551509</c:v>
                </c:pt>
                <c:pt idx="59">
                  <c:v>0.51732294413896229</c:v>
                </c:pt>
                <c:pt idx="60">
                  <c:v>0.4995846218565948</c:v>
                </c:pt>
                <c:pt idx="61">
                  <c:v>0.48895004961369393</c:v>
                </c:pt>
                <c:pt idx="62">
                  <c:v>0.48339087029331923</c:v>
                </c:pt>
                <c:pt idx="63">
                  <c:v>0.47789007967634345</c:v>
                </c:pt>
                <c:pt idx="64">
                  <c:v>0.46626901551873912</c:v>
                </c:pt>
                <c:pt idx="65">
                  <c:v>0.46014879140321874</c:v>
                </c:pt>
                <c:pt idx="66">
                  <c:v>0.45417816252292215</c:v>
                </c:pt>
                <c:pt idx="67">
                  <c:v>0.4454748971655883</c:v>
                </c:pt>
                <c:pt idx="68">
                  <c:v>0.43993961027486311</c:v>
                </c:pt>
                <c:pt idx="69">
                  <c:v>0.4383985583230488</c:v>
                </c:pt>
                <c:pt idx="70">
                  <c:v>0.43341745634109224</c:v>
                </c:pt>
                <c:pt idx="71">
                  <c:v>0.42979743040381196</c:v>
                </c:pt>
                <c:pt idx="72">
                  <c:v>0.41943839662287957</c:v>
                </c:pt>
                <c:pt idx="73">
                  <c:v>0.4197511866932801</c:v>
                </c:pt>
                <c:pt idx="74">
                  <c:v>0.41758017468022496</c:v>
                </c:pt>
                <c:pt idx="75">
                  <c:v>0.41025835138108241</c:v>
                </c:pt>
                <c:pt idx="76">
                  <c:v>0.40746281792792399</c:v>
                </c:pt>
                <c:pt idx="77">
                  <c:v>0.40606877843963834</c:v>
                </c:pt>
                <c:pt idx="78">
                  <c:v>0.40115868678498634</c:v>
                </c:pt>
                <c:pt idx="79">
                  <c:v>0.39536444748190791</c:v>
                </c:pt>
                <c:pt idx="80">
                  <c:v>0.39556820400070369</c:v>
                </c:pt>
                <c:pt idx="81">
                  <c:v>0.39049832803414153</c:v>
                </c:pt>
                <c:pt idx="82">
                  <c:v>0.38542890140845215</c:v>
                </c:pt>
                <c:pt idx="83">
                  <c:v>0.38450125935240015</c:v>
                </c:pt>
                <c:pt idx="84">
                  <c:v>0.3808016973284562</c:v>
                </c:pt>
                <c:pt idx="85">
                  <c:v>0.37811130521646424</c:v>
                </c:pt>
                <c:pt idx="86">
                  <c:v>0.37519833383977802</c:v>
                </c:pt>
                <c:pt idx="87">
                  <c:v>0.3702528475859202</c:v>
                </c:pt>
                <c:pt idx="88">
                  <c:v>0.366483961692467</c:v>
                </c:pt>
                <c:pt idx="89">
                  <c:v>0.36077815732755819</c:v>
                </c:pt>
                <c:pt idx="90">
                  <c:v>0.35730903953409321</c:v>
                </c:pt>
                <c:pt idx="91">
                  <c:v>0.35719763399660004</c:v>
                </c:pt>
                <c:pt idx="92">
                  <c:v>0.35430576142732212</c:v>
                </c:pt>
                <c:pt idx="93">
                  <c:v>0.35156730577363737</c:v>
                </c:pt>
                <c:pt idx="94">
                  <c:v>0.35182872081412458</c:v>
                </c:pt>
                <c:pt idx="95">
                  <c:v>0.34472410866010711</c:v>
                </c:pt>
                <c:pt idx="96">
                  <c:v>0.33698334071624653</c:v>
                </c:pt>
                <c:pt idx="97">
                  <c:v>0.33125479111444939</c:v>
                </c:pt>
                <c:pt idx="98">
                  <c:v>0.3288175849540303</c:v>
                </c:pt>
                <c:pt idx="99">
                  <c:v>0.32612747939234843</c:v>
                </c:pt>
                <c:pt idx="100">
                  <c:v>0.32544479340947813</c:v>
                </c:pt>
                <c:pt idx="101">
                  <c:v>0.32826711144304133</c:v>
                </c:pt>
                <c:pt idx="102">
                  <c:v>0.33420098561647438</c:v>
                </c:pt>
                <c:pt idx="103">
                  <c:v>0.33396800783057118</c:v>
                </c:pt>
                <c:pt idx="104">
                  <c:v>0.33612274665864272</c:v>
                </c:pt>
                <c:pt idx="105">
                  <c:v>0.3365793156091717</c:v>
                </c:pt>
                <c:pt idx="106">
                  <c:v>0.32619365746850093</c:v>
                </c:pt>
                <c:pt idx="107">
                  <c:v>0.32184182841361109</c:v>
                </c:pt>
                <c:pt idx="108">
                  <c:v>0.32104116862227772</c:v>
                </c:pt>
                <c:pt idx="109">
                  <c:v>0.3221545324781363</c:v>
                </c:pt>
                <c:pt idx="110">
                  <c:v>0.32197000599156328</c:v>
                </c:pt>
                <c:pt idx="111">
                  <c:v>0.32579664527062008</c:v>
                </c:pt>
                <c:pt idx="112">
                  <c:v>0.31937985368642469</c:v>
                </c:pt>
                <c:pt idx="113">
                  <c:v>0.31623367893922921</c:v>
                </c:pt>
                <c:pt idx="114">
                  <c:v>0.31896886959528081</c:v>
                </c:pt>
                <c:pt idx="115">
                  <c:v>0.32673088849942711</c:v>
                </c:pt>
                <c:pt idx="116">
                  <c:v>0.32359456761996608</c:v>
                </c:pt>
                <c:pt idx="117">
                  <c:v>0.32357395243455489</c:v>
                </c:pt>
                <c:pt idx="118">
                  <c:v>0.31596550379689542</c:v>
                </c:pt>
                <c:pt idx="119">
                  <c:v>0.31626212565465728</c:v>
                </c:pt>
                <c:pt idx="120">
                  <c:v>0.32332588989592553</c:v>
                </c:pt>
                <c:pt idx="121">
                  <c:v>0.31595815392035437</c:v>
                </c:pt>
                <c:pt idx="122">
                  <c:v>0.30879161698662355</c:v>
                </c:pt>
                <c:pt idx="123">
                  <c:v>0.31523680026647533</c:v>
                </c:pt>
                <c:pt idx="124">
                  <c:v>0.30347335752879862</c:v>
                </c:pt>
                <c:pt idx="125">
                  <c:v>0.28953978137481734</c:v>
                </c:pt>
                <c:pt idx="126">
                  <c:v>0.29017887457654351</c:v>
                </c:pt>
                <c:pt idx="127">
                  <c:v>0.30361901301381961</c:v>
                </c:pt>
                <c:pt idx="128">
                  <c:v>0.30640846171085645</c:v>
                </c:pt>
                <c:pt idx="129">
                  <c:v>0.31319321149432139</c:v>
                </c:pt>
                <c:pt idx="130">
                  <c:v>0.32543977325465251</c:v>
                </c:pt>
                <c:pt idx="131">
                  <c:v>0.32132873856975031</c:v>
                </c:pt>
                <c:pt idx="132">
                  <c:v>0.32358426284242325</c:v>
                </c:pt>
                <c:pt idx="133">
                  <c:v>0.32865851323281947</c:v>
                </c:pt>
                <c:pt idx="134">
                  <c:v>0.32329124954237548</c:v>
                </c:pt>
                <c:pt idx="135">
                  <c:v>0.31820317560281741</c:v>
                </c:pt>
                <c:pt idx="136">
                  <c:v>0.31957613287342068</c:v>
                </c:pt>
                <c:pt idx="137">
                  <c:v>0.33179367278666999</c:v>
                </c:pt>
                <c:pt idx="138">
                  <c:v>0.33578339972366805</c:v>
                </c:pt>
                <c:pt idx="139">
                  <c:v>0.33630989775697412</c:v>
                </c:pt>
                <c:pt idx="140">
                  <c:v>0.33595365843296554</c:v>
                </c:pt>
                <c:pt idx="141">
                  <c:v>0.34105332027406288</c:v>
                </c:pt>
                <c:pt idx="142">
                  <c:v>0.34081771042460629</c:v>
                </c:pt>
                <c:pt idx="143">
                  <c:v>0.33487749269331496</c:v>
                </c:pt>
                <c:pt idx="144">
                  <c:v>0.34256015301280496</c:v>
                </c:pt>
                <c:pt idx="145">
                  <c:v>0.35269160757094958</c:v>
                </c:pt>
                <c:pt idx="146">
                  <c:v>0.34710185571269059</c:v>
                </c:pt>
                <c:pt idx="147">
                  <c:v>0.35492217014452104</c:v>
                </c:pt>
                <c:pt idx="148">
                  <c:v>0.35845802156088152</c:v>
                </c:pt>
                <c:pt idx="149">
                  <c:v>0.35429006890861142</c:v>
                </c:pt>
                <c:pt idx="150">
                  <c:v>0.35294760219509169</c:v>
                </c:pt>
                <c:pt idx="151">
                  <c:v>0.35463061056494816</c:v>
                </c:pt>
                <c:pt idx="152">
                  <c:v>0.36571733463277323</c:v>
                </c:pt>
                <c:pt idx="153">
                  <c:v>0.3743079585773037</c:v>
                </c:pt>
                <c:pt idx="154">
                  <c:v>0.36658333064195558</c:v>
                </c:pt>
                <c:pt idx="155">
                  <c:v>0.3656832101929699</c:v>
                </c:pt>
                <c:pt idx="156">
                  <c:v>0.36579204762130307</c:v>
                </c:pt>
                <c:pt idx="157">
                  <c:v>0.36304980138829351</c:v>
                </c:pt>
                <c:pt idx="158">
                  <c:v>0.362759235775579</c:v>
                </c:pt>
                <c:pt idx="159">
                  <c:v>0.3632248664378453</c:v>
                </c:pt>
                <c:pt idx="160">
                  <c:v>0.35775864120022471</c:v>
                </c:pt>
                <c:pt idx="161">
                  <c:v>0.35931295315167439</c:v>
                </c:pt>
                <c:pt idx="162">
                  <c:v>0.35733126352823791</c:v>
                </c:pt>
                <c:pt idx="163">
                  <c:v>0.35348577051272601</c:v>
                </c:pt>
                <c:pt idx="164">
                  <c:v>0.34939746801485055</c:v>
                </c:pt>
                <c:pt idx="165">
                  <c:v>0.35378991734968818</c:v>
                </c:pt>
                <c:pt idx="166">
                  <c:v>0.35300897415853455</c:v>
                </c:pt>
                <c:pt idx="167">
                  <c:v>0.3537134500729191</c:v>
                </c:pt>
                <c:pt idx="168">
                  <c:v>0.35390795623456722</c:v>
                </c:pt>
                <c:pt idx="169">
                  <c:v>0.35428909267301967</c:v>
                </c:pt>
                <c:pt idx="170">
                  <c:v>0.35356447773119981</c:v>
                </c:pt>
                <c:pt idx="171">
                  <c:v>0.35306095977886365</c:v>
                </c:pt>
                <c:pt idx="172">
                  <c:v>0.35136431447370914</c:v>
                </c:pt>
                <c:pt idx="173">
                  <c:v>0.35479692676000019</c:v>
                </c:pt>
                <c:pt idx="174">
                  <c:v>0.3581305413861362</c:v>
                </c:pt>
                <c:pt idx="175">
                  <c:v>0.35393017979579661</c:v>
                </c:pt>
                <c:pt idx="176">
                  <c:v>0.35189481808500633</c:v>
                </c:pt>
                <c:pt idx="177">
                  <c:v>0.35147042936928496</c:v>
                </c:pt>
                <c:pt idx="178">
                  <c:v>0.35133077018124054</c:v>
                </c:pt>
                <c:pt idx="179">
                  <c:v>0.35240573111244511</c:v>
                </c:pt>
                <c:pt idx="180">
                  <c:v>0.34880511872292314</c:v>
                </c:pt>
                <c:pt idx="181">
                  <c:v>0.35132703816312416</c:v>
                </c:pt>
                <c:pt idx="182">
                  <c:v>0.34990096748010269</c:v>
                </c:pt>
                <c:pt idx="183">
                  <c:v>0.35017115322977876</c:v>
                </c:pt>
                <c:pt idx="184">
                  <c:v>0.35233666094923322</c:v>
                </c:pt>
                <c:pt idx="185">
                  <c:v>0.3514037507924791</c:v>
                </c:pt>
                <c:pt idx="186">
                  <c:v>0.3493690399708772</c:v>
                </c:pt>
                <c:pt idx="187">
                  <c:v>0.35457898146046274</c:v>
                </c:pt>
                <c:pt idx="188">
                  <c:v>0.34935097582315827</c:v>
                </c:pt>
                <c:pt idx="189">
                  <c:v>0.34760800978517925</c:v>
                </c:pt>
                <c:pt idx="190">
                  <c:v>0.3455565108130888</c:v>
                </c:pt>
                <c:pt idx="191">
                  <c:v>0.3463075826515295</c:v>
                </c:pt>
                <c:pt idx="192">
                  <c:v>0.34403315362061226</c:v>
                </c:pt>
                <c:pt idx="193">
                  <c:v>0.34868279641317479</c:v>
                </c:pt>
                <c:pt idx="194">
                  <c:v>0.34873311216713909</c:v>
                </c:pt>
                <c:pt idx="195">
                  <c:v>0.3472712362235631</c:v>
                </c:pt>
                <c:pt idx="196">
                  <c:v>0.3461087358416195</c:v>
                </c:pt>
                <c:pt idx="197">
                  <c:v>0.34324388341746453</c:v>
                </c:pt>
                <c:pt idx="198">
                  <c:v>0.33879264619363836</c:v>
                </c:pt>
                <c:pt idx="199">
                  <c:v>0.33957626429288379</c:v>
                </c:pt>
                <c:pt idx="200">
                  <c:v>0.3421900220543912</c:v>
                </c:pt>
                <c:pt idx="201">
                  <c:v>0.34291408610952429</c:v>
                </c:pt>
                <c:pt idx="202">
                  <c:v>0.34372591262447755</c:v>
                </c:pt>
                <c:pt idx="203">
                  <c:v>0.33797222607697303</c:v>
                </c:pt>
                <c:pt idx="204">
                  <c:v>0.33598642488989283</c:v>
                </c:pt>
                <c:pt idx="205">
                  <c:v>0.33980003625234684</c:v>
                </c:pt>
                <c:pt idx="206">
                  <c:v>0.34193903184805313</c:v>
                </c:pt>
                <c:pt idx="207">
                  <c:v>0.34146395046168126</c:v>
                </c:pt>
                <c:pt idx="208">
                  <c:v>0.34123782299293887</c:v>
                </c:pt>
                <c:pt idx="209">
                  <c:v>0.34278301642151021</c:v>
                </c:pt>
                <c:pt idx="210">
                  <c:v>0.33734103708090724</c:v>
                </c:pt>
                <c:pt idx="211">
                  <c:v>0.33759914602288094</c:v>
                </c:pt>
                <c:pt idx="212">
                  <c:v>0.33491746415966467</c:v>
                </c:pt>
                <c:pt idx="213">
                  <c:v>0.33566585637225987</c:v>
                </c:pt>
                <c:pt idx="214">
                  <c:v>0.33364739785743847</c:v>
                </c:pt>
                <c:pt idx="215">
                  <c:v>0.33269503411717838</c:v>
                </c:pt>
                <c:pt idx="216">
                  <c:v>0.33564151357848182</c:v>
                </c:pt>
                <c:pt idx="217">
                  <c:v>0.33345928424652177</c:v>
                </c:pt>
                <c:pt idx="218">
                  <c:v>0.33278564654955439</c:v>
                </c:pt>
                <c:pt idx="219">
                  <c:v>0.33254290378206458</c:v>
                </c:pt>
                <c:pt idx="220">
                  <c:v>0.33144332579978358</c:v>
                </c:pt>
                <c:pt idx="221">
                  <c:v>0.33157649820238105</c:v>
                </c:pt>
                <c:pt idx="222">
                  <c:v>0.33178338167505278</c:v>
                </c:pt>
                <c:pt idx="223">
                  <c:v>0.32953891921144957</c:v>
                </c:pt>
                <c:pt idx="224">
                  <c:v>0.32981586758036141</c:v>
                </c:pt>
                <c:pt idx="225">
                  <c:v>0.32797268919945116</c:v>
                </c:pt>
                <c:pt idx="226">
                  <c:v>0.3324513740064442</c:v>
                </c:pt>
                <c:pt idx="227">
                  <c:v>0.33254267785363933</c:v>
                </c:pt>
                <c:pt idx="228">
                  <c:v>0.32922097236819758</c:v>
                </c:pt>
                <c:pt idx="229">
                  <c:v>0.33414526775824466</c:v>
                </c:pt>
                <c:pt idx="230">
                  <c:v>0.33290111801649319</c:v>
                </c:pt>
                <c:pt idx="231">
                  <c:v>0.32921524982376854</c:v>
                </c:pt>
                <c:pt idx="232">
                  <c:v>0.33502127607463755</c:v>
                </c:pt>
                <c:pt idx="233">
                  <c:v>0.33067752254957294</c:v>
                </c:pt>
                <c:pt idx="234">
                  <c:v>0.33075530063796249</c:v>
                </c:pt>
                <c:pt idx="235">
                  <c:v>0.33021970255036664</c:v>
                </c:pt>
                <c:pt idx="236">
                  <c:v>0.32817730619106122</c:v>
                </c:pt>
                <c:pt idx="237">
                  <c:v>0.32969378607235134</c:v>
                </c:pt>
                <c:pt idx="238">
                  <c:v>0.33097223848921575</c:v>
                </c:pt>
                <c:pt idx="239">
                  <c:v>0.32905302808902542</c:v>
                </c:pt>
                <c:pt idx="240">
                  <c:v>0.3296910621593801</c:v>
                </c:pt>
                <c:pt idx="241">
                  <c:v>0.33143213982761593</c:v>
                </c:pt>
                <c:pt idx="242">
                  <c:v>0.32859261318180921</c:v>
                </c:pt>
                <c:pt idx="243">
                  <c:v>0.3291620353018882</c:v>
                </c:pt>
                <c:pt idx="244">
                  <c:v>0.3336058214611779</c:v>
                </c:pt>
                <c:pt idx="245">
                  <c:v>0.33345376414194683</c:v>
                </c:pt>
                <c:pt idx="246">
                  <c:v>0.33071780681954599</c:v>
                </c:pt>
                <c:pt idx="247">
                  <c:v>0.32921134503633165</c:v>
                </c:pt>
                <c:pt idx="248">
                  <c:v>0.32930473538477317</c:v>
                </c:pt>
                <c:pt idx="249">
                  <c:v>0.33413565152061747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0.48408879110807734</c:v>
                </c:pt>
                <c:pt idx="1">
                  <c:v>0.51268115176277074</c:v>
                </c:pt>
                <c:pt idx="2">
                  <c:v>0.55020381003199392</c:v>
                </c:pt>
                <c:pt idx="3">
                  <c:v>0.58832744565494832</c:v>
                </c:pt>
                <c:pt idx="4">
                  <c:v>0.63268863649590557</c:v>
                </c:pt>
                <c:pt idx="5">
                  <c:v>0.66398143052422975</c:v>
                </c:pt>
                <c:pt idx="6">
                  <c:v>0.68951444529202899</c:v>
                </c:pt>
                <c:pt idx="7">
                  <c:v>0.72110032493185561</c:v>
                </c:pt>
                <c:pt idx="8">
                  <c:v>0.74559414886849551</c:v>
                </c:pt>
                <c:pt idx="9">
                  <c:v>0.7570465076454701</c:v>
                </c:pt>
                <c:pt idx="10">
                  <c:v>0.76911098330042882</c:v>
                </c:pt>
                <c:pt idx="11">
                  <c:v>0.78283321579865928</c:v>
                </c:pt>
                <c:pt idx="12">
                  <c:v>0.78560889028522074</c:v>
                </c:pt>
                <c:pt idx="13">
                  <c:v>0.78139414144921482</c:v>
                </c:pt>
                <c:pt idx="14">
                  <c:v>0.78007783837195233</c:v>
                </c:pt>
                <c:pt idx="15">
                  <c:v>0.77903103604197743</c:v>
                </c:pt>
                <c:pt idx="16">
                  <c:v>0.77769214589457281</c:v>
                </c:pt>
                <c:pt idx="17">
                  <c:v>0.77266683605266928</c:v>
                </c:pt>
                <c:pt idx="18">
                  <c:v>0.77286943006391917</c:v>
                </c:pt>
                <c:pt idx="19">
                  <c:v>0.77014466857996855</c:v>
                </c:pt>
                <c:pt idx="20">
                  <c:v>0.76572293855138618</c:v>
                </c:pt>
                <c:pt idx="21">
                  <c:v>0.76835041468646248</c:v>
                </c:pt>
                <c:pt idx="22">
                  <c:v>0.77540350808583136</c:v>
                </c:pt>
                <c:pt idx="23">
                  <c:v>0.77927554353530604</c:v>
                </c:pt>
                <c:pt idx="24">
                  <c:v>0.78567721584368266</c:v>
                </c:pt>
                <c:pt idx="25">
                  <c:v>0.79886870249079533</c:v>
                </c:pt>
                <c:pt idx="26">
                  <c:v>0.80825060962762563</c:v>
                </c:pt>
                <c:pt idx="27">
                  <c:v>0.81928761868546884</c:v>
                </c:pt>
                <c:pt idx="28">
                  <c:v>0.83100514920220503</c:v>
                </c:pt>
                <c:pt idx="29">
                  <c:v>0.84863335982482002</c:v>
                </c:pt>
                <c:pt idx="30">
                  <c:v>0.86677743122196804</c:v>
                </c:pt>
                <c:pt idx="31">
                  <c:v>0.88508553128375167</c:v>
                </c:pt>
                <c:pt idx="32">
                  <c:v>0.91289163052024402</c:v>
                </c:pt>
                <c:pt idx="33">
                  <c:v>0.93906559468459339</c:v>
                </c:pt>
                <c:pt idx="34">
                  <c:v>0.96310038313670587</c:v>
                </c:pt>
                <c:pt idx="35">
                  <c:v>0.98040760701410867</c:v>
                </c:pt>
                <c:pt idx="36">
                  <c:v>0.99221289324957906</c:v>
                </c:pt>
                <c:pt idx="37">
                  <c:v>0.99999999999999989</c:v>
                </c:pt>
                <c:pt idx="38">
                  <c:v>0.99669914850725738</c:v>
                </c:pt>
                <c:pt idx="39">
                  <c:v>0.98829004629068373</c:v>
                </c:pt>
                <c:pt idx="40">
                  <c:v>0.96250189962503285</c:v>
                </c:pt>
                <c:pt idx="41">
                  <c:v>0.91983246073135516</c:v>
                </c:pt>
                <c:pt idx="42">
                  <c:v>0.88031102416518825</c:v>
                </c:pt>
                <c:pt idx="43">
                  <c:v>0.83381122547205622</c:v>
                </c:pt>
                <c:pt idx="44">
                  <c:v>0.77950548658885188</c:v>
                </c:pt>
                <c:pt idx="45">
                  <c:v>0.72350550930528623</c:v>
                </c:pt>
                <c:pt idx="46">
                  <c:v>0.67313677819721018</c:v>
                </c:pt>
                <c:pt idx="47">
                  <c:v>0.62769308518095313</c:v>
                </c:pt>
                <c:pt idx="48">
                  <c:v>0.58712473368658868</c:v>
                </c:pt>
                <c:pt idx="49">
                  <c:v>0.55657233551371332</c:v>
                </c:pt>
                <c:pt idx="50">
                  <c:v>0.53077088195713318</c:v>
                </c:pt>
                <c:pt idx="51">
                  <c:v>0.50598126767585616</c:v>
                </c:pt>
                <c:pt idx="52">
                  <c:v>0.48771246469716228</c:v>
                </c:pt>
                <c:pt idx="53">
                  <c:v>0.47689631419622036</c:v>
                </c:pt>
                <c:pt idx="54">
                  <c:v>0.4581019848522806</c:v>
                </c:pt>
                <c:pt idx="55">
                  <c:v>0.4443874150575497</c:v>
                </c:pt>
                <c:pt idx="56">
                  <c:v>0.4309469041708745</c:v>
                </c:pt>
                <c:pt idx="57">
                  <c:v>0.42146122040544759</c:v>
                </c:pt>
                <c:pt idx="58">
                  <c:v>0.41432302983741587</c:v>
                </c:pt>
                <c:pt idx="59">
                  <c:v>0.40641350406409338</c:v>
                </c:pt>
                <c:pt idx="60">
                  <c:v>0.39247812038032104</c:v>
                </c:pt>
                <c:pt idx="61">
                  <c:v>0.38412350588191774</c:v>
                </c:pt>
                <c:pt idx="62">
                  <c:v>0.3797561651851416</c:v>
                </c:pt>
                <c:pt idx="63">
                  <c:v>0.37543469517284789</c:v>
                </c:pt>
                <c:pt idx="64">
                  <c:v>0.36630508385605898</c:v>
                </c:pt>
                <c:pt idx="65">
                  <c:v>0.36149698138036823</c:v>
                </c:pt>
                <c:pt idx="66">
                  <c:v>0.35680640225141347</c:v>
                </c:pt>
                <c:pt idx="67">
                  <c:v>0.34996903961218062</c:v>
                </c:pt>
                <c:pt idx="68">
                  <c:v>0.34562046902054772</c:v>
                </c:pt>
                <c:pt idx="69">
                  <c:v>0.344409804906811</c:v>
                </c:pt>
                <c:pt idx="70">
                  <c:v>0.34049660690636857</c:v>
                </c:pt>
                <c:pt idx="71">
                  <c:v>0.33765268234697809</c:v>
                </c:pt>
                <c:pt idx="72">
                  <c:v>0.32951453331391273</c:v>
                </c:pt>
                <c:pt idx="73">
                  <c:v>0.32976026397401226</c:v>
                </c:pt>
                <c:pt idx="74">
                  <c:v>0.32805469763564016</c:v>
                </c:pt>
                <c:pt idx="75">
                  <c:v>0.32230260815873629</c:v>
                </c:pt>
                <c:pt idx="76">
                  <c:v>0.32010641222484532</c:v>
                </c:pt>
                <c:pt idx="77">
                  <c:v>0.31901124240943945</c:v>
                </c:pt>
                <c:pt idx="78">
                  <c:v>0.31515383075342956</c:v>
                </c:pt>
                <c:pt idx="79">
                  <c:v>0.31060182484449111</c:v>
                </c:pt>
                <c:pt idx="80">
                  <c:v>0.31076189777711061</c:v>
                </c:pt>
                <c:pt idx="81">
                  <c:v>0.30677895814513606</c:v>
                </c:pt>
                <c:pt idx="82">
                  <c:v>0.30279637151934585</c:v>
                </c:pt>
                <c:pt idx="83">
                  <c:v>0.30206760767310892</c:v>
                </c:pt>
                <c:pt idx="84">
                  <c:v>0.29916119885693698</c:v>
                </c:pt>
                <c:pt idx="85">
                  <c:v>0.29704760289540288</c:v>
                </c:pt>
                <c:pt idx="86">
                  <c:v>0.2947591466847318</c:v>
                </c:pt>
                <c:pt idx="87">
                  <c:v>0.29087392871691775</c:v>
                </c:pt>
                <c:pt idx="88">
                  <c:v>0.28791305845255039</c:v>
                </c:pt>
                <c:pt idx="89">
                  <c:v>0.28343052781724976</c:v>
                </c:pt>
                <c:pt idx="90">
                  <c:v>0.28070515803725699</c:v>
                </c:pt>
                <c:pt idx="91">
                  <c:v>0.28061763685657537</c:v>
                </c:pt>
                <c:pt idx="92">
                  <c:v>0.27834575605657869</c:v>
                </c:pt>
                <c:pt idx="93">
                  <c:v>0.27619440094939213</c:v>
                </c:pt>
                <c:pt idx="94">
                  <c:v>0.27639977092925316</c:v>
                </c:pt>
                <c:pt idx="95">
                  <c:v>0.27081832445902859</c:v>
                </c:pt>
                <c:pt idx="96">
                  <c:v>0.26473710834469688</c:v>
                </c:pt>
                <c:pt idx="97">
                  <c:v>0.26023670884908517</c:v>
                </c:pt>
                <c:pt idx="98">
                  <c:v>0.25832201802200205</c:v>
                </c:pt>
                <c:pt idx="99">
                  <c:v>0.25620864717693903</c:v>
                </c:pt>
                <c:pt idx="100">
                  <c:v>0.25567232299952303</c:v>
                </c:pt>
                <c:pt idx="101">
                  <c:v>0.25788956113790262</c:v>
                </c:pt>
                <c:pt idx="102">
                  <c:v>0.26255126544238544</c:v>
                </c:pt>
                <c:pt idx="103">
                  <c:v>0.26236823602254089</c:v>
                </c:pt>
                <c:pt idx="104">
                  <c:v>0.26406101800211668</c:v>
                </c:pt>
                <c:pt idx="105">
                  <c:v>0.26441970262868042</c:v>
                </c:pt>
                <c:pt idx="106">
                  <c:v>0.2562606372619064</c:v>
                </c:pt>
                <c:pt idx="107">
                  <c:v>0.2528418016673834</c:v>
                </c:pt>
                <c:pt idx="108">
                  <c:v>0.25221279621721804</c:v>
                </c:pt>
                <c:pt idx="109">
                  <c:v>0.25308746476050276</c:v>
                </c:pt>
                <c:pt idx="110">
                  <c:v>0.25294249911215788</c:v>
                </c:pt>
                <c:pt idx="111">
                  <c:v>0.25594874094969955</c:v>
                </c:pt>
                <c:pt idx="112">
                  <c:v>0.25090765243404828</c:v>
                </c:pt>
                <c:pt idx="113">
                  <c:v>0.24843598958226062</c:v>
                </c:pt>
                <c:pt idx="114">
                  <c:v>0.2505847796782798</c:v>
                </c:pt>
                <c:pt idx="115">
                  <c:v>0.25668269073593913</c:v>
                </c:pt>
                <c:pt idx="116">
                  <c:v>0.25421876917024738</c:v>
                </c:pt>
                <c:pt idx="117">
                  <c:v>0.25420257369731347</c:v>
                </c:pt>
                <c:pt idx="118">
                  <c:v>0.24822530880628971</c:v>
                </c:pt>
                <c:pt idx="119">
                  <c:v>0.24845833757480032</c:v>
                </c:pt>
                <c:pt idx="120">
                  <c:v>0.25400769356161951</c:v>
                </c:pt>
                <c:pt idx="121">
                  <c:v>0.24821953467793653</c:v>
                </c:pt>
                <c:pt idx="122">
                  <c:v>0.24258943955024023</c:v>
                </c:pt>
                <c:pt idx="123">
                  <c:v>0.24765283283440945</c:v>
                </c:pt>
                <c:pt idx="124">
                  <c:v>0.23841136763932952</c:v>
                </c:pt>
                <c:pt idx="125">
                  <c:v>0.22746502633929569</c:v>
                </c:pt>
                <c:pt idx="126">
                  <c:v>0.2279671036402926</c:v>
                </c:pt>
                <c:pt idx="127">
                  <c:v>0.23852579588328082</c:v>
                </c:pt>
                <c:pt idx="128">
                  <c:v>0.24071721157866749</c:v>
                </c:pt>
                <c:pt idx="129">
                  <c:v>0.24604737132691828</c:v>
                </c:pt>
                <c:pt idx="130">
                  <c:v>0.25566837912126145</c:v>
                </c:pt>
                <c:pt idx="131">
                  <c:v>0.25243871372453136</c:v>
                </c:pt>
                <c:pt idx="132">
                  <c:v>0.25421067364539729</c:v>
                </c:pt>
                <c:pt idx="133">
                  <c:v>0.25819704986362579</c:v>
                </c:pt>
                <c:pt idx="134">
                  <c:v>0.25398047979190796</c:v>
                </c:pt>
                <c:pt idx="135">
                  <c:v>0.2499832436705626</c:v>
                </c:pt>
                <c:pt idx="136">
                  <c:v>0.25106185110833024</c:v>
                </c:pt>
                <c:pt idx="137">
                  <c:v>0.26066005908159345</c:v>
                </c:pt>
                <c:pt idx="138">
                  <c:v>0.26379442403310954</c:v>
                </c:pt>
                <c:pt idx="139">
                  <c:v>0.26420804556879252</c:v>
                </c:pt>
                <c:pt idx="140">
                  <c:v>0.26392818078878211</c:v>
                </c:pt>
                <c:pt idx="141">
                  <c:v>0.2679345204685965</c:v>
                </c:pt>
                <c:pt idx="142">
                  <c:v>0.26774942327622464</c:v>
                </c:pt>
                <c:pt idx="143">
                  <c:v>0.26308273541629229</c:v>
                </c:pt>
                <c:pt idx="144">
                  <c:v>0.2691183016643251</c:v>
                </c:pt>
                <c:pt idx="145">
                  <c:v>0.27707766243672421</c:v>
                </c:pt>
                <c:pt idx="146">
                  <c:v>0.27268630368238767</c:v>
                </c:pt>
                <c:pt idx="147">
                  <c:v>0.27883001222485948</c:v>
                </c:pt>
                <c:pt idx="148">
                  <c:v>0.28160780853227985</c:v>
                </c:pt>
                <c:pt idx="149">
                  <c:v>0.2783334278743686</c:v>
                </c:pt>
                <c:pt idx="150">
                  <c:v>0.27727877408931556</c:v>
                </c:pt>
                <c:pt idx="151">
                  <c:v>0.2786009604270992</c:v>
                </c:pt>
                <c:pt idx="152">
                  <c:v>0.28731078941892169</c:v>
                </c:pt>
                <c:pt idx="153">
                  <c:v>0.29405965996284195</c:v>
                </c:pt>
                <c:pt idx="154">
                  <c:v>0.28799112358268686</c:v>
                </c:pt>
                <c:pt idx="155">
                  <c:v>0.28728398095563623</c:v>
                </c:pt>
                <c:pt idx="156">
                  <c:v>0.28736948460693051</c:v>
                </c:pt>
                <c:pt idx="157">
                  <c:v>0.28521515158692706</c:v>
                </c:pt>
                <c:pt idx="158">
                  <c:v>0.28498688065836736</c:v>
                </c:pt>
                <c:pt idx="159">
                  <c:v>0.28535268424623317</c:v>
                </c:pt>
                <c:pt idx="160">
                  <c:v>0.28105836910325699</c:v>
                </c:pt>
                <c:pt idx="161">
                  <c:v>0.28227945039059243</c:v>
                </c:pt>
                <c:pt idx="162">
                  <c:v>0.28072261740463472</c:v>
                </c:pt>
                <c:pt idx="163">
                  <c:v>0.27770156390411888</c:v>
                </c:pt>
                <c:pt idx="164">
                  <c:v>0.27448975711561263</c:v>
                </c:pt>
                <c:pt idx="165">
                  <c:v>0.27794050436318851</c:v>
                </c:pt>
                <c:pt idx="166">
                  <c:v>0.27732698844941051</c:v>
                </c:pt>
                <c:pt idx="167">
                  <c:v>0.27788043099074283</c:v>
                </c:pt>
                <c:pt idx="168">
                  <c:v>0.27803323676054881</c:v>
                </c:pt>
                <c:pt idx="169">
                  <c:v>0.27833266093500869</c:v>
                </c:pt>
                <c:pt idx="170">
                  <c:v>0.2777633969946815</c:v>
                </c:pt>
                <c:pt idx="171">
                  <c:v>0.27736782881490801</c:v>
                </c:pt>
                <c:pt idx="172">
                  <c:v>0.276034929179518</c:v>
                </c:pt>
                <c:pt idx="173">
                  <c:v>0.27873161990853046</c:v>
                </c:pt>
                <c:pt idx="174">
                  <c:v>0.28135053719560776</c:v>
                </c:pt>
                <c:pt idx="175">
                  <c:v>0.27805069578782443</c:v>
                </c:pt>
                <c:pt idx="176">
                  <c:v>0.27645169753288146</c:v>
                </c:pt>
                <c:pt idx="177">
                  <c:v>0.27611829398487397</c:v>
                </c:pt>
                <c:pt idx="178">
                  <c:v>0.27600857648513627</c:v>
                </c:pt>
                <c:pt idx="179">
                  <c:v>0.2768530753493999</c:v>
                </c:pt>
                <c:pt idx="180">
                  <c:v>0.27402440224572033</c:v>
                </c:pt>
                <c:pt idx="181">
                  <c:v>0.27600564457852533</c:v>
                </c:pt>
                <c:pt idx="182">
                  <c:v>0.27488531077176859</c:v>
                </c:pt>
                <c:pt idx="183">
                  <c:v>0.27509757109874244</c:v>
                </c:pt>
                <c:pt idx="184">
                  <c:v>0.27679881321512717</c:v>
                </c:pt>
                <c:pt idx="185">
                  <c:v>0.27606591070214376</c:v>
                </c:pt>
                <c:pt idx="186">
                  <c:v>0.27446742379153377</c:v>
                </c:pt>
                <c:pt idx="187">
                  <c:v>0.27856040014361799</c:v>
                </c:pt>
                <c:pt idx="188">
                  <c:v>0.27445323243649034</c:v>
                </c:pt>
                <c:pt idx="189">
                  <c:v>0.27308394282158882</c:v>
                </c:pt>
                <c:pt idx="190">
                  <c:v>0.27147226699070359</c:v>
                </c:pt>
                <c:pt idx="191">
                  <c:v>0.27206231570422545</c:v>
                </c:pt>
                <c:pt idx="192">
                  <c:v>0.27027550403721406</c:v>
                </c:pt>
                <c:pt idx="193">
                  <c:v>0.27392830475170177</c:v>
                </c:pt>
                <c:pt idx="194">
                  <c:v>0.27396783325533758</c:v>
                </c:pt>
                <c:pt idx="195">
                  <c:v>0.2728193705175701</c:v>
                </c:pt>
                <c:pt idx="196">
                  <c:v>0.27190609988255526</c:v>
                </c:pt>
                <c:pt idx="197">
                  <c:v>0.26965544634878402</c:v>
                </c:pt>
                <c:pt idx="198">
                  <c:v>0.26615851481297764</c:v>
                </c:pt>
                <c:pt idx="199">
                  <c:v>0.26677413215833323</c:v>
                </c:pt>
                <c:pt idx="200">
                  <c:v>0.26882752349282546</c:v>
                </c:pt>
                <c:pt idx="201">
                  <c:v>0.269396354651674</c:v>
                </c:pt>
                <c:pt idx="202">
                  <c:v>0.27003413277919058</c:v>
                </c:pt>
                <c:pt idx="203">
                  <c:v>0.26551398547555655</c:v>
                </c:pt>
                <c:pt idx="204">
                  <c:v>0.26395392240864735</c:v>
                </c:pt>
                <c:pt idx="205">
                  <c:v>0.26694992939908396</c:v>
                </c:pt>
                <c:pt idx="206">
                  <c:v>0.26863034335535174</c:v>
                </c:pt>
                <c:pt idx="207">
                  <c:v>0.26825711519460904</c:v>
                </c:pt>
                <c:pt idx="208">
                  <c:v>0.2680794674448273</c:v>
                </c:pt>
                <c:pt idx="209">
                  <c:v>0.26929338513952322</c:v>
                </c:pt>
                <c:pt idx="210">
                  <c:v>0.26501811778879703</c:v>
                </c:pt>
                <c:pt idx="211">
                  <c:v>0.26522089046827368</c:v>
                </c:pt>
                <c:pt idx="212">
                  <c:v>0.26311413735561434</c:v>
                </c:pt>
                <c:pt idx="213">
                  <c:v>0.26370208093124936</c:v>
                </c:pt>
                <c:pt idx="214">
                  <c:v>0.26211636197733373</c:v>
                </c:pt>
                <c:pt idx="215">
                  <c:v>0.26136817655620015</c:v>
                </c:pt>
                <c:pt idx="216">
                  <c:v>0.26368295701604294</c:v>
                </c:pt>
                <c:pt idx="217">
                  <c:v>0.26196857825221398</c:v>
                </c:pt>
                <c:pt idx="218">
                  <c:v>0.26143936248864513</c:v>
                </c:pt>
                <c:pt idx="219">
                  <c:v>0.26124866161245269</c:v>
                </c:pt>
                <c:pt idx="220">
                  <c:v>0.26038482337401081</c:v>
                </c:pt>
                <c:pt idx="221">
                  <c:v>0.26048944479743208</c:v>
                </c:pt>
                <c:pt idx="222">
                  <c:v>0.26065197429281606</c:v>
                </c:pt>
                <c:pt idx="223">
                  <c:v>0.25888870462749791</c:v>
                </c:pt>
                <c:pt idx="224">
                  <c:v>0.25910627772826506</c:v>
                </c:pt>
                <c:pt idx="225">
                  <c:v>0.25765826040584044</c:v>
                </c:pt>
                <c:pt idx="226">
                  <c:v>0.26117675500699949</c:v>
                </c:pt>
                <c:pt idx="227">
                  <c:v>0.26124848412107321</c:v>
                </c:pt>
                <c:pt idx="228">
                  <c:v>0.25863892276080103</c:v>
                </c:pt>
                <c:pt idx="229">
                  <c:v>0.26250749299761256</c:v>
                </c:pt>
                <c:pt idx="230">
                  <c:v>0.2615300778996465</c:v>
                </c:pt>
                <c:pt idx="231">
                  <c:v>0.25863442707902251</c:v>
                </c:pt>
                <c:pt idx="232">
                  <c:v>0.26319569291893458</c:v>
                </c:pt>
                <c:pt idx="233">
                  <c:v>0.25978320153243606</c:v>
                </c:pt>
                <c:pt idx="234">
                  <c:v>0.2598443046901443</c:v>
                </c:pt>
                <c:pt idx="235">
                  <c:v>0.25942353407090923</c:v>
                </c:pt>
                <c:pt idx="236">
                  <c:v>0.25781900933355273</c:v>
                </c:pt>
                <c:pt idx="237">
                  <c:v>0.25901036941023292</c:v>
                </c:pt>
                <c:pt idx="238">
                  <c:v>0.26001473299472821</c:v>
                </c:pt>
                <c:pt idx="239">
                  <c:v>0.2585069842420108</c:v>
                </c:pt>
                <c:pt idx="240">
                  <c:v>0.25900822947998631</c:v>
                </c:pt>
                <c:pt idx="241">
                  <c:v>0.26037603557482947</c:v>
                </c:pt>
                <c:pt idx="242">
                  <c:v>0.25814527819768196</c:v>
                </c:pt>
                <c:pt idx="243">
                  <c:v>0.25859262127754107</c:v>
                </c:pt>
                <c:pt idx="244">
                  <c:v>0.26208369919080543</c:v>
                </c:pt>
                <c:pt idx="245">
                  <c:v>0.26196424160898457</c:v>
                </c:pt>
                <c:pt idx="246">
                  <c:v>0.25981484921306552</c:v>
                </c:pt>
                <c:pt idx="247">
                  <c:v>0.2586313594432974</c:v>
                </c:pt>
                <c:pt idx="248">
                  <c:v>0.25870472773129988</c:v>
                </c:pt>
                <c:pt idx="249">
                  <c:v>0.26249993839584151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1.0802237224132201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0.99999999999999989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0.60511098888509673</c:v>
                </c:pt>
                <c:pt idx="1">
                  <c:v>0.64085143970346348</c:v>
                </c:pt>
                <c:pt idx="2">
                  <c:v>0.68775476253999246</c:v>
                </c:pt>
                <c:pt idx="3">
                  <c:v>0.73540930706868535</c:v>
                </c:pt>
                <c:pt idx="4">
                  <c:v>0.79086079561988198</c:v>
                </c:pt>
                <c:pt idx="5">
                  <c:v>0.82997678815528719</c:v>
                </c:pt>
                <c:pt idx="6">
                  <c:v>0.86189305661503623</c:v>
                </c:pt>
                <c:pt idx="7">
                  <c:v>0.90137540616481948</c:v>
                </c:pt>
                <c:pt idx="8">
                  <c:v>0.93199268608561936</c:v>
                </c:pt>
                <c:pt idx="9">
                  <c:v>0.9463081345568376</c:v>
                </c:pt>
                <c:pt idx="10">
                  <c:v>0.96138872912553608</c:v>
                </c:pt>
                <c:pt idx="11">
                  <c:v>0.97854151974832404</c:v>
                </c:pt>
                <c:pt idx="12">
                  <c:v>0.98201111285652587</c:v>
                </c:pt>
                <c:pt idx="13">
                  <c:v>0.9767426768115185</c:v>
                </c:pt>
                <c:pt idx="14">
                  <c:v>0.97509729796494038</c:v>
                </c:pt>
                <c:pt idx="15">
                  <c:v>0.97378879505247173</c:v>
                </c:pt>
                <c:pt idx="16">
                  <c:v>0.97211518236821604</c:v>
                </c:pt>
                <c:pt idx="17">
                  <c:v>0.96583354506583663</c:v>
                </c:pt>
                <c:pt idx="18">
                  <c:v>0.96608678757989896</c:v>
                </c:pt>
                <c:pt idx="19">
                  <c:v>0.96268083572496066</c:v>
                </c:pt>
                <c:pt idx="20">
                  <c:v>0.95715367318923272</c:v>
                </c:pt>
                <c:pt idx="21">
                  <c:v>0.96043801835807807</c:v>
                </c:pt>
                <c:pt idx="22">
                  <c:v>0.96925438510728923</c:v>
                </c:pt>
                <c:pt idx="23">
                  <c:v>0.97409442941913249</c:v>
                </c:pt>
                <c:pt idx="24">
                  <c:v>0.98209651980460333</c:v>
                </c:pt>
                <c:pt idx="25">
                  <c:v>0.9985858781134942</c:v>
                </c:pt>
                <c:pt idx="26">
                  <c:v>1.0103132620345321</c:v>
                </c:pt>
                <c:pt idx="27">
                  <c:v>1.024109523356836</c:v>
                </c:pt>
                <c:pt idx="28">
                  <c:v>1.0387564365027564</c:v>
                </c:pt>
                <c:pt idx="29">
                  <c:v>1.0607916997810249</c:v>
                </c:pt>
                <c:pt idx="30">
                  <c:v>1.0834717890274601</c:v>
                </c:pt>
                <c:pt idx="31">
                  <c:v>1.1063569141046896</c:v>
                </c:pt>
                <c:pt idx="32">
                  <c:v>1.1411145381503049</c:v>
                </c:pt>
                <c:pt idx="33">
                  <c:v>1.1738319933557417</c:v>
                </c:pt>
                <c:pt idx="34">
                  <c:v>1.2038754789208823</c:v>
                </c:pt>
                <c:pt idx="35">
                  <c:v>1.2255095087676358</c:v>
                </c:pt>
                <c:pt idx="36">
                  <c:v>1.2402661165619739</c:v>
                </c:pt>
                <c:pt idx="37">
                  <c:v>1.2499999999999998</c:v>
                </c:pt>
                <c:pt idx="38">
                  <c:v>1.2458739356340718</c:v>
                </c:pt>
                <c:pt idx="39">
                  <c:v>1.2353625578633547</c:v>
                </c:pt>
                <c:pt idx="40">
                  <c:v>1.2031273745312911</c:v>
                </c:pt>
                <c:pt idx="41">
                  <c:v>1.149790575914194</c:v>
                </c:pt>
                <c:pt idx="42">
                  <c:v>1.1003887802064853</c:v>
                </c:pt>
                <c:pt idx="43">
                  <c:v>1.0422640318400702</c:v>
                </c:pt>
                <c:pt idx="44">
                  <c:v>0.97438185823606482</c:v>
                </c:pt>
                <c:pt idx="45">
                  <c:v>0.90438188663160779</c:v>
                </c:pt>
                <c:pt idx="46">
                  <c:v>0.84142097274651273</c:v>
                </c:pt>
                <c:pt idx="47">
                  <c:v>0.78461635647619143</c:v>
                </c:pt>
                <c:pt idx="48">
                  <c:v>0.73390591710823583</c:v>
                </c:pt>
                <c:pt idx="49">
                  <c:v>0.69571541939214165</c:v>
                </c:pt>
                <c:pt idx="50">
                  <c:v>0.66346360244641644</c:v>
                </c:pt>
                <c:pt idx="51">
                  <c:v>0.63247658459482015</c:v>
                </c:pt>
                <c:pt idx="52">
                  <c:v>0.6096405808714529</c:v>
                </c:pt>
                <c:pt idx="53">
                  <c:v>0.5961203927452754</c:v>
                </c:pt>
                <c:pt idx="54">
                  <c:v>0.57262748106535077</c:v>
                </c:pt>
                <c:pt idx="55">
                  <c:v>0.55548426882193713</c:v>
                </c:pt>
                <c:pt idx="56">
                  <c:v>0.53868363021359311</c:v>
                </c:pt>
                <c:pt idx="57">
                  <c:v>0.52682652550680953</c:v>
                </c:pt>
                <c:pt idx="58">
                  <c:v>0.51790378729676978</c:v>
                </c:pt>
                <c:pt idx="59">
                  <c:v>0.5080168800801167</c:v>
                </c:pt>
                <c:pt idx="60">
                  <c:v>0.49059765047540127</c:v>
                </c:pt>
                <c:pt idx="61">
                  <c:v>0.48015438235239716</c:v>
                </c:pt>
                <c:pt idx="62">
                  <c:v>0.47469520648142699</c:v>
                </c:pt>
                <c:pt idx="63">
                  <c:v>0.46929336896605989</c:v>
                </c:pt>
                <c:pt idx="64">
                  <c:v>0.45788135482007375</c:v>
                </c:pt>
                <c:pt idx="65">
                  <c:v>0.45187122672546032</c:v>
                </c:pt>
                <c:pt idx="66">
                  <c:v>0.44600800281426684</c:v>
                </c:pt>
                <c:pt idx="67">
                  <c:v>0.43746129951522578</c:v>
                </c:pt>
                <c:pt idx="68">
                  <c:v>0.43202558627568466</c:v>
                </c:pt>
                <c:pt idx="69">
                  <c:v>0.43051225613351374</c:v>
                </c:pt>
                <c:pt idx="70">
                  <c:v>0.42562075863296073</c:v>
                </c:pt>
                <c:pt idx="71">
                  <c:v>0.42206585293372262</c:v>
                </c:pt>
                <c:pt idx="72">
                  <c:v>0.4118931666423909</c:v>
                </c:pt>
                <c:pt idx="73">
                  <c:v>0.41220032996751532</c:v>
                </c:pt>
                <c:pt idx="74">
                  <c:v>0.41006837204455021</c:v>
                </c:pt>
                <c:pt idx="75">
                  <c:v>0.40287826019842038</c:v>
                </c:pt>
                <c:pt idx="76">
                  <c:v>0.40013301528105666</c:v>
                </c:pt>
                <c:pt idx="77">
                  <c:v>0.39876405301179929</c:v>
                </c:pt>
                <c:pt idx="78">
                  <c:v>0.39394228844178697</c:v>
                </c:pt>
                <c:pt idx="79">
                  <c:v>0.38825228105561388</c:v>
                </c:pt>
                <c:pt idx="80">
                  <c:v>0.38845237222138829</c:v>
                </c:pt>
                <c:pt idx="81">
                  <c:v>0.38347369768142009</c:v>
                </c:pt>
                <c:pt idx="82">
                  <c:v>0.3784954643991823</c:v>
                </c:pt>
                <c:pt idx="83">
                  <c:v>0.37758450959138612</c:v>
                </c:pt>
                <c:pt idx="84">
                  <c:v>0.37395149857117121</c:v>
                </c:pt>
                <c:pt idx="85">
                  <c:v>0.37130950361925363</c:v>
                </c:pt>
                <c:pt idx="86">
                  <c:v>0.36844893335591478</c:v>
                </c:pt>
                <c:pt idx="87">
                  <c:v>0.36359241089614719</c:v>
                </c:pt>
                <c:pt idx="88">
                  <c:v>0.359891323065688</c:v>
                </c:pt>
                <c:pt idx="89">
                  <c:v>0.35428815977156219</c:v>
                </c:pt>
                <c:pt idx="90">
                  <c:v>0.35088144754657125</c:v>
                </c:pt>
                <c:pt idx="91">
                  <c:v>0.35077204607071921</c:v>
                </c:pt>
                <c:pt idx="92">
                  <c:v>0.34793219507072337</c:v>
                </c:pt>
                <c:pt idx="93">
                  <c:v>0.34524300118674017</c:v>
                </c:pt>
                <c:pt idx="94">
                  <c:v>0.34549971366156645</c:v>
                </c:pt>
                <c:pt idx="95">
                  <c:v>0.33852290557378573</c:v>
                </c:pt>
                <c:pt idx="96">
                  <c:v>0.33092138543087113</c:v>
                </c:pt>
                <c:pt idx="97">
                  <c:v>0.32529588606135645</c:v>
                </c:pt>
                <c:pt idx="98">
                  <c:v>0.32290252252750257</c:v>
                </c:pt>
                <c:pt idx="99">
                  <c:v>0.32026080897117382</c:v>
                </c:pt>
                <c:pt idx="100">
                  <c:v>0.31959040374940378</c:v>
                </c:pt>
                <c:pt idx="101">
                  <c:v>0.32236195142237828</c:v>
                </c:pt>
                <c:pt idx="102">
                  <c:v>0.32818908180298179</c:v>
                </c:pt>
                <c:pt idx="103">
                  <c:v>0.32796029502817614</c:v>
                </c:pt>
                <c:pt idx="104">
                  <c:v>0.33007627250264582</c:v>
                </c:pt>
                <c:pt idx="105">
                  <c:v>0.3305246282858505</c:v>
                </c:pt>
                <c:pt idx="106">
                  <c:v>0.32032579657738303</c:v>
                </c:pt>
                <c:pt idx="107">
                  <c:v>0.31605225208422927</c:v>
                </c:pt>
                <c:pt idx="108">
                  <c:v>0.31526599527152255</c:v>
                </c:pt>
                <c:pt idx="109">
                  <c:v>0.31635933095062846</c:v>
                </c:pt>
                <c:pt idx="110">
                  <c:v>0.31617812389019734</c:v>
                </c:pt>
                <c:pt idx="111">
                  <c:v>0.31993592618712441</c:v>
                </c:pt>
                <c:pt idx="112">
                  <c:v>0.31363456554256036</c:v>
                </c:pt>
                <c:pt idx="113">
                  <c:v>0.31054498697782579</c:v>
                </c:pt>
                <c:pt idx="114">
                  <c:v>0.31323097459784977</c:v>
                </c:pt>
                <c:pt idx="115">
                  <c:v>0.32085336341992393</c:v>
                </c:pt>
                <c:pt idx="116">
                  <c:v>0.31777346146280921</c:v>
                </c:pt>
                <c:pt idx="117">
                  <c:v>0.31775321712164184</c:v>
                </c:pt>
                <c:pt idx="118">
                  <c:v>0.31028163600786213</c:v>
                </c:pt>
                <c:pt idx="119">
                  <c:v>0.31057292196850039</c:v>
                </c:pt>
                <c:pt idx="120">
                  <c:v>0.3175096169520244</c:v>
                </c:pt>
                <c:pt idx="121">
                  <c:v>0.31027441834742064</c:v>
                </c:pt>
                <c:pt idx="122">
                  <c:v>0.3032367994378003</c:v>
                </c:pt>
                <c:pt idx="123">
                  <c:v>0.30956604104301183</c:v>
                </c:pt>
                <c:pt idx="124">
                  <c:v>0.29801420954916191</c:v>
                </c:pt>
                <c:pt idx="125">
                  <c:v>0.28433128292411963</c:v>
                </c:pt>
                <c:pt idx="126">
                  <c:v>0.28495887955036575</c:v>
                </c:pt>
                <c:pt idx="127">
                  <c:v>0.298157244854101</c:v>
                </c:pt>
                <c:pt idx="128">
                  <c:v>0.30089651447333438</c:v>
                </c:pt>
                <c:pt idx="129">
                  <c:v>0.30755921415864784</c:v>
                </c:pt>
                <c:pt idx="130">
                  <c:v>0.31958547390157682</c:v>
                </c:pt>
                <c:pt idx="131">
                  <c:v>0.31554839215566421</c:v>
                </c:pt>
                <c:pt idx="132">
                  <c:v>0.31776334205674661</c:v>
                </c:pt>
                <c:pt idx="133">
                  <c:v>0.32274631232953221</c:v>
                </c:pt>
                <c:pt idx="134">
                  <c:v>0.31747559973988493</c:v>
                </c:pt>
                <c:pt idx="135">
                  <c:v>0.31247905458820324</c:v>
                </c:pt>
                <c:pt idx="136">
                  <c:v>0.3138273138854128</c:v>
                </c:pt>
                <c:pt idx="137">
                  <c:v>0.32582507385199183</c:v>
                </c:pt>
                <c:pt idx="138">
                  <c:v>0.32974303004138694</c:v>
                </c:pt>
                <c:pt idx="139">
                  <c:v>0.33026005696099064</c:v>
                </c:pt>
                <c:pt idx="140">
                  <c:v>0.32991022598597763</c:v>
                </c:pt>
                <c:pt idx="141">
                  <c:v>0.33491815058574564</c:v>
                </c:pt>
                <c:pt idx="142">
                  <c:v>0.33468677909528077</c:v>
                </c:pt>
                <c:pt idx="143">
                  <c:v>0.32885341927036538</c:v>
                </c:pt>
                <c:pt idx="144">
                  <c:v>0.33639787708040636</c:v>
                </c:pt>
                <c:pt idx="145">
                  <c:v>0.34634707804590525</c:v>
                </c:pt>
                <c:pt idx="146">
                  <c:v>0.34085787960298458</c:v>
                </c:pt>
                <c:pt idx="147">
                  <c:v>0.34853751528107435</c:v>
                </c:pt>
                <c:pt idx="148">
                  <c:v>0.35200976066534984</c:v>
                </c:pt>
                <c:pt idx="149">
                  <c:v>0.34791678484296074</c:v>
                </c:pt>
                <c:pt idx="150">
                  <c:v>0.34659846761164448</c:v>
                </c:pt>
                <c:pt idx="151">
                  <c:v>0.34825120053387398</c:v>
                </c:pt>
                <c:pt idx="152">
                  <c:v>0.35913848677365212</c:v>
                </c:pt>
                <c:pt idx="153">
                  <c:v>0.36757457495355245</c:v>
                </c:pt>
                <c:pt idx="154">
                  <c:v>0.35998890447835857</c:v>
                </c:pt>
                <c:pt idx="155">
                  <c:v>0.35910497619454529</c:v>
                </c:pt>
                <c:pt idx="156">
                  <c:v>0.35921185575866316</c:v>
                </c:pt>
                <c:pt idx="157">
                  <c:v>0.35651893948365881</c:v>
                </c:pt>
                <c:pt idx="158">
                  <c:v>0.35623360082295918</c:v>
                </c:pt>
                <c:pt idx="159">
                  <c:v>0.35669085530779143</c:v>
                </c:pt>
                <c:pt idx="160">
                  <c:v>0.35132296137907126</c:v>
                </c:pt>
                <c:pt idx="161">
                  <c:v>0.35284931298824052</c:v>
                </c:pt>
                <c:pt idx="162">
                  <c:v>0.35090327175579339</c:v>
                </c:pt>
                <c:pt idx="163">
                  <c:v>0.34712695488014861</c:v>
                </c:pt>
                <c:pt idx="164">
                  <c:v>0.34311219639451579</c:v>
                </c:pt>
                <c:pt idx="165">
                  <c:v>0.34742563045398567</c:v>
                </c:pt>
                <c:pt idx="166">
                  <c:v>0.34665873556176313</c:v>
                </c:pt>
                <c:pt idx="167">
                  <c:v>0.34735053873842853</c:v>
                </c:pt>
                <c:pt idx="168">
                  <c:v>0.34754154595068598</c:v>
                </c:pt>
                <c:pt idx="169">
                  <c:v>0.34791582616876088</c:v>
                </c:pt>
                <c:pt idx="170">
                  <c:v>0.34720424624335189</c:v>
                </c:pt>
                <c:pt idx="171">
                  <c:v>0.346709786018635</c:v>
                </c:pt>
                <c:pt idx="172">
                  <c:v>0.34504366147439747</c:v>
                </c:pt>
                <c:pt idx="173">
                  <c:v>0.34841452488566305</c:v>
                </c:pt>
                <c:pt idx="174">
                  <c:v>0.3516881714945097</c:v>
                </c:pt>
                <c:pt idx="175">
                  <c:v>0.34756336973478053</c:v>
                </c:pt>
                <c:pt idx="176">
                  <c:v>0.34556462191610182</c:v>
                </c:pt>
                <c:pt idx="177">
                  <c:v>0.3451478674810925</c:v>
                </c:pt>
                <c:pt idx="178">
                  <c:v>0.34501072060642035</c:v>
                </c:pt>
                <c:pt idx="179">
                  <c:v>0.34606634418674986</c:v>
                </c:pt>
                <c:pt idx="180">
                  <c:v>0.34253050280715042</c:v>
                </c:pt>
                <c:pt idx="181">
                  <c:v>0.34500705572315665</c:v>
                </c:pt>
                <c:pt idx="182">
                  <c:v>0.34360663846471073</c:v>
                </c:pt>
                <c:pt idx="183">
                  <c:v>0.34387196387342805</c:v>
                </c:pt>
                <c:pt idx="184">
                  <c:v>0.34599851651890895</c:v>
                </c:pt>
                <c:pt idx="185">
                  <c:v>0.34508238837767968</c:v>
                </c:pt>
                <c:pt idx="186">
                  <c:v>0.34308427973941724</c:v>
                </c:pt>
                <c:pt idx="187">
                  <c:v>0.34820050017952248</c:v>
                </c:pt>
                <c:pt idx="188">
                  <c:v>0.34306654054561292</c:v>
                </c:pt>
                <c:pt idx="189">
                  <c:v>0.34135492852698601</c:v>
                </c:pt>
                <c:pt idx="190">
                  <c:v>0.33934033373837946</c:v>
                </c:pt>
                <c:pt idx="191">
                  <c:v>0.34007789463028182</c:v>
                </c:pt>
                <c:pt idx="192">
                  <c:v>0.33784438004651757</c:v>
                </c:pt>
                <c:pt idx="193">
                  <c:v>0.34241038093962722</c:v>
                </c:pt>
                <c:pt idx="194">
                  <c:v>0.34245979156917195</c:v>
                </c:pt>
                <c:pt idx="195">
                  <c:v>0.34102421314696263</c:v>
                </c:pt>
                <c:pt idx="196">
                  <c:v>0.33988262485319409</c:v>
                </c:pt>
                <c:pt idx="197">
                  <c:v>0.33706930793598</c:v>
                </c:pt>
                <c:pt idx="198">
                  <c:v>0.33269814351622207</c:v>
                </c:pt>
                <c:pt idx="199">
                  <c:v>0.33346766519791654</c:v>
                </c:pt>
                <c:pt idx="200">
                  <c:v>0.33603440436603182</c:v>
                </c:pt>
                <c:pt idx="201">
                  <c:v>0.3367454433145925</c:v>
                </c:pt>
                <c:pt idx="202">
                  <c:v>0.33754266597398824</c:v>
                </c:pt>
                <c:pt idx="203">
                  <c:v>0.3318924818444457</c:v>
                </c:pt>
                <c:pt idx="204">
                  <c:v>0.32994240301080918</c:v>
                </c:pt>
                <c:pt idx="205">
                  <c:v>0.33368741174885497</c:v>
                </c:pt>
                <c:pt idx="206">
                  <c:v>0.33578792919418965</c:v>
                </c:pt>
                <c:pt idx="207">
                  <c:v>0.33532139399326133</c:v>
                </c:pt>
                <c:pt idx="208">
                  <c:v>0.33509933430603411</c:v>
                </c:pt>
                <c:pt idx="209">
                  <c:v>0.33661673142440401</c:v>
                </c:pt>
                <c:pt idx="210">
                  <c:v>0.33127264723599625</c:v>
                </c:pt>
                <c:pt idx="211">
                  <c:v>0.33152611308534208</c:v>
                </c:pt>
                <c:pt idx="212">
                  <c:v>0.32889267169451791</c:v>
                </c:pt>
                <c:pt idx="213">
                  <c:v>0.3296276011640617</c:v>
                </c:pt>
                <c:pt idx="214">
                  <c:v>0.32764545247166715</c:v>
                </c:pt>
                <c:pt idx="215">
                  <c:v>0.32671022069525019</c:v>
                </c:pt>
                <c:pt idx="216">
                  <c:v>0.3296036962700537</c:v>
                </c:pt>
                <c:pt idx="217">
                  <c:v>0.3274607228152675</c:v>
                </c:pt>
                <c:pt idx="218">
                  <c:v>0.3267992031108064</c:v>
                </c:pt>
                <c:pt idx="219">
                  <c:v>0.32656082701556588</c:v>
                </c:pt>
                <c:pt idx="220">
                  <c:v>0.32548102921751354</c:v>
                </c:pt>
                <c:pt idx="221">
                  <c:v>0.32561180599679007</c:v>
                </c:pt>
                <c:pt idx="222">
                  <c:v>0.32581496786602004</c:v>
                </c:pt>
                <c:pt idx="223">
                  <c:v>0.32361088078437239</c:v>
                </c:pt>
                <c:pt idx="224">
                  <c:v>0.32388284716033133</c:v>
                </c:pt>
                <c:pt idx="225">
                  <c:v>0.32207282550730054</c:v>
                </c:pt>
                <c:pt idx="226">
                  <c:v>0.32647094375874935</c:v>
                </c:pt>
                <c:pt idx="227">
                  <c:v>0.3265606051513415</c:v>
                </c:pt>
                <c:pt idx="228">
                  <c:v>0.32329865345100128</c:v>
                </c:pt>
                <c:pt idx="229">
                  <c:v>0.3281343662470157</c:v>
                </c:pt>
                <c:pt idx="230">
                  <c:v>0.32691259737455813</c:v>
                </c:pt>
                <c:pt idx="231">
                  <c:v>0.32329303384877817</c:v>
                </c:pt>
                <c:pt idx="232">
                  <c:v>0.32899461614866821</c:v>
                </c:pt>
                <c:pt idx="233">
                  <c:v>0.3247290019155451</c:v>
                </c:pt>
                <c:pt idx="234">
                  <c:v>0.3248053808626804</c:v>
                </c:pt>
                <c:pt idx="235">
                  <c:v>0.32427941758863654</c:v>
                </c:pt>
                <c:pt idx="236">
                  <c:v>0.32227376166694088</c:v>
                </c:pt>
                <c:pt idx="237">
                  <c:v>0.32376296176279118</c:v>
                </c:pt>
                <c:pt idx="238">
                  <c:v>0.32501841624341027</c:v>
                </c:pt>
                <c:pt idx="239">
                  <c:v>0.32313373030251347</c:v>
                </c:pt>
                <c:pt idx="240">
                  <c:v>0.32376028684998287</c:v>
                </c:pt>
                <c:pt idx="241">
                  <c:v>0.32547004446853683</c:v>
                </c:pt>
                <c:pt idx="242">
                  <c:v>0.32268159774710248</c:v>
                </c:pt>
                <c:pt idx="243">
                  <c:v>0.32324077659692635</c:v>
                </c:pt>
                <c:pt idx="244">
                  <c:v>0.32760462398850676</c:v>
                </c:pt>
                <c:pt idx="245">
                  <c:v>0.32745530201123074</c:v>
                </c:pt>
                <c:pt idx="246">
                  <c:v>0.32476856151633193</c:v>
                </c:pt>
                <c:pt idx="247">
                  <c:v>0.32328919930412175</c:v>
                </c:pt>
                <c:pt idx="248">
                  <c:v>0.32338090966412486</c:v>
                </c:pt>
                <c:pt idx="249">
                  <c:v>0.32812492299480189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0.36306659333105801</c:v>
                </c:pt>
                <c:pt idx="1">
                  <c:v>0.38451086382207805</c:v>
                </c:pt>
                <c:pt idx="2">
                  <c:v>0.41265285752399544</c:v>
                </c:pt>
                <c:pt idx="3">
                  <c:v>0.44124558424121124</c:v>
                </c:pt>
                <c:pt idx="4">
                  <c:v>0.47451647737192915</c:v>
                </c:pt>
                <c:pt idx="5">
                  <c:v>0.49798607289317232</c:v>
                </c:pt>
                <c:pt idx="6">
                  <c:v>0.51713583396902174</c:v>
                </c:pt>
                <c:pt idx="7">
                  <c:v>0.54082524369889173</c:v>
                </c:pt>
                <c:pt idx="8">
                  <c:v>0.55919561165137166</c:v>
                </c:pt>
                <c:pt idx="9">
                  <c:v>0.5677848807341026</c:v>
                </c:pt>
                <c:pt idx="10">
                  <c:v>0.57683323747532156</c:v>
                </c:pt>
                <c:pt idx="11">
                  <c:v>0.58712491184899451</c:v>
                </c:pt>
                <c:pt idx="12">
                  <c:v>0.58920666771391561</c:v>
                </c:pt>
                <c:pt idx="13">
                  <c:v>0.58604560608691114</c:v>
                </c:pt>
                <c:pt idx="14">
                  <c:v>0.58505837877896427</c:v>
                </c:pt>
                <c:pt idx="15">
                  <c:v>0.58427327703148313</c:v>
                </c:pt>
                <c:pt idx="16">
                  <c:v>0.58326910942092958</c:v>
                </c:pt>
                <c:pt idx="17">
                  <c:v>0.57950012703950193</c:v>
                </c:pt>
                <c:pt idx="18">
                  <c:v>0.57965207254793938</c:v>
                </c:pt>
                <c:pt idx="19">
                  <c:v>0.57760850143497644</c:v>
                </c:pt>
                <c:pt idx="20">
                  <c:v>0.57429220391353963</c:v>
                </c:pt>
                <c:pt idx="21">
                  <c:v>0.57626281101484689</c:v>
                </c:pt>
                <c:pt idx="22">
                  <c:v>0.58155263106437349</c:v>
                </c:pt>
                <c:pt idx="23">
                  <c:v>0.58445665765147958</c:v>
                </c:pt>
                <c:pt idx="24">
                  <c:v>0.589257911882762</c:v>
                </c:pt>
                <c:pt idx="25">
                  <c:v>0.59915152686809647</c:v>
                </c:pt>
                <c:pt idx="26">
                  <c:v>0.60618795722071916</c:v>
                </c:pt>
                <c:pt idx="27">
                  <c:v>0.61446571401410166</c:v>
                </c:pt>
                <c:pt idx="28">
                  <c:v>0.62325386190165377</c:v>
                </c:pt>
                <c:pt idx="29">
                  <c:v>0.63647501986861499</c:v>
                </c:pt>
                <c:pt idx="30">
                  <c:v>0.65008307341647598</c:v>
                </c:pt>
                <c:pt idx="31">
                  <c:v>0.66381414846281372</c:v>
                </c:pt>
                <c:pt idx="32">
                  <c:v>0.68466872289018299</c:v>
                </c:pt>
                <c:pt idx="33">
                  <c:v>0.70429919601344504</c:v>
                </c:pt>
                <c:pt idx="34">
                  <c:v>0.72232528735252943</c:v>
                </c:pt>
                <c:pt idx="35">
                  <c:v>0.73530570526058148</c:v>
                </c:pt>
                <c:pt idx="36">
                  <c:v>0.7441596699371843</c:v>
                </c:pt>
                <c:pt idx="37">
                  <c:v>0.74999999999999989</c:v>
                </c:pt>
                <c:pt idx="38">
                  <c:v>0.74752436138044298</c:v>
                </c:pt>
                <c:pt idx="39">
                  <c:v>0.74121753471801277</c:v>
                </c:pt>
                <c:pt idx="40">
                  <c:v>0.72187642471877467</c:v>
                </c:pt>
                <c:pt idx="41">
                  <c:v>0.68987434554851634</c:v>
                </c:pt>
                <c:pt idx="42">
                  <c:v>0.66023326812389116</c:v>
                </c:pt>
                <c:pt idx="43">
                  <c:v>0.62535841910404222</c:v>
                </c:pt>
                <c:pt idx="44">
                  <c:v>0.58462911494163894</c:v>
                </c:pt>
                <c:pt idx="45">
                  <c:v>0.54262913197896467</c:v>
                </c:pt>
                <c:pt idx="46">
                  <c:v>0.50485258364790764</c:v>
                </c:pt>
                <c:pt idx="47">
                  <c:v>0.47076981388571482</c:v>
                </c:pt>
                <c:pt idx="48">
                  <c:v>0.44034355026494154</c:v>
                </c:pt>
                <c:pt idx="49">
                  <c:v>0.41742925163528499</c:v>
                </c:pt>
                <c:pt idx="50">
                  <c:v>0.39807816146784991</c:v>
                </c:pt>
                <c:pt idx="51">
                  <c:v>0.37948595075689212</c:v>
                </c:pt>
                <c:pt idx="52">
                  <c:v>0.36578434852287173</c:v>
                </c:pt>
                <c:pt idx="53">
                  <c:v>0.35767223564716527</c:v>
                </c:pt>
                <c:pt idx="54">
                  <c:v>0.34357648863921042</c:v>
                </c:pt>
                <c:pt idx="55">
                  <c:v>0.33329056129316226</c:v>
                </c:pt>
                <c:pt idx="56">
                  <c:v>0.32321017812815589</c:v>
                </c:pt>
                <c:pt idx="57">
                  <c:v>0.31609591530408571</c:v>
                </c:pt>
                <c:pt idx="58">
                  <c:v>0.3107422723780619</c:v>
                </c:pt>
                <c:pt idx="59">
                  <c:v>0.30481012804807006</c:v>
                </c:pt>
                <c:pt idx="60">
                  <c:v>0.29435859028524081</c:v>
                </c:pt>
                <c:pt idx="61">
                  <c:v>0.28809262941143832</c:v>
                </c:pt>
                <c:pt idx="62">
                  <c:v>0.28481712388885622</c:v>
                </c:pt>
                <c:pt idx="63">
                  <c:v>0.28157602137963589</c:v>
                </c:pt>
                <c:pt idx="64">
                  <c:v>0.27472881289204421</c:v>
                </c:pt>
                <c:pt idx="65">
                  <c:v>0.27112273603527615</c:v>
                </c:pt>
                <c:pt idx="66">
                  <c:v>0.2676048016885601</c:v>
                </c:pt>
                <c:pt idx="67">
                  <c:v>0.26247677970913547</c:v>
                </c:pt>
                <c:pt idx="68">
                  <c:v>0.25921535176541077</c:v>
                </c:pt>
                <c:pt idx="69">
                  <c:v>0.25830735368010826</c:v>
                </c:pt>
                <c:pt idx="70">
                  <c:v>0.25537245517977641</c:v>
                </c:pt>
                <c:pt idx="71">
                  <c:v>0.25323951176023357</c:v>
                </c:pt>
                <c:pt idx="72">
                  <c:v>0.24713589998543456</c:v>
                </c:pt>
                <c:pt idx="73">
                  <c:v>0.24732019798050919</c:v>
                </c:pt>
                <c:pt idx="74">
                  <c:v>0.2460410232267301</c:v>
                </c:pt>
                <c:pt idx="75">
                  <c:v>0.24172695611905221</c:v>
                </c:pt>
                <c:pt idx="76">
                  <c:v>0.24007980916863397</c:v>
                </c:pt>
                <c:pt idx="77">
                  <c:v>0.23925843180707959</c:v>
                </c:pt>
                <c:pt idx="78">
                  <c:v>0.23636537306507216</c:v>
                </c:pt>
                <c:pt idx="79">
                  <c:v>0.23295136863336835</c:v>
                </c:pt>
                <c:pt idx="80">
                  <c:v>0.23307142333283296</c:v>
                </c:pt>
                <c:pt idx="81">
                  <c:v>0.23008421860885203</c:v>
                </c:pt>
                <c:pt idx="82">
                  <c:v>0.2270972786395094</c:v>
                </c:pt>
                <c:pt idx="83">
                  <c:v>0.22655070575483169</c:v>
                </c:pt>
                <c:pt idx="84">
                  <c:v>0.22437089914270275</c:v>
                </c:pt>
                <c:pt idx="85">
                  <c:v>0.22278570217155216</c:v>
                </c:pt>
                <c:pt idx="86">
                  <c:v>0.22106936001354885</c:v>
                </c:pt>
                <c:pt idx="87">
                  <c:v>0.21815544653768831</c:v>
                </c:pt>
                <c:pt idx="88">
                  <c:v>0.21593479383941278</c:v>
                </c:pt>
                <c:pt idx="89">
                  <c:v>0.21257289586293732</c:v>
                </c:pt>
                <c:pt idx="90">
                  <c:v>0.21052886852794273</c:v>
                </c:pt>
                <c:pt idx="91">
                  <c:v>0.21046322764243153</c:v>
                </c:pt>
                <c:pt idx="92">
                  <c:v>0.208759317042434</c:v>
                </c:pt>
                <c:pt idx="93">
                  <c:v>0.20714580071204408</c:v>
                </c:pt>
                <c:pt idx="94">
                  <c:v>0.20729982819693987</c:v>
                </c:pt>
                <c:pt idx="95">
                  <c:v>0.20311374334427146</c:v>
                </c:pt>
                <c:pt idx="96">
                  <c:v>0.19855283125852266</c:v>
                </c:pt>
                <c:pt idx="97">
                  <c:v>0.19517753163681389</c:v>
                </c:pt>
                <c:pt idx="98">
                  <c:v>0.19374151351650154</c:v>
                </c:pt>
                <c:pt idx="99">
                  <c:v>0.19215648538270427</c:v>
                </c:pt>
                <c:pt idx="100">
                  <c:v>0.19175424224964227</c:v>
                </c:pt>
                <c:pt idx="101">
                  <c:v>0.19341717085342697</c:v>
                </c:pt>
                <c:pt idx="102">
                  <c:v>0.19691344908178909</c:v>
                </c:pt>
                <c:pt idx="103">
                  <c:v>0.19677617701690567</c:v>
                </c:pt>
                <c:pt idx="104">
                  <c:v>0.19804576350158751</c:v>
                </c:pt>
                <c:pt idx="105">
                  <c:v>0.19831477697151031</c:v>
                </c:pt>
                <c:pt idx="106">
                  <c:v>0.1921954779464298</c:v>
                </c:pt>
                <c:pt idx="107">
                  <c:v>0.18963135125053754</c:v>
                </c:pt>
                <c:pt idx="108">
                  <c:v>0.18915959716291353</c:v>
                </c:pt>
                <c:pt idx="109">
                  <c:v>0.18981559857037705</c:v>
                </c:pt>
                <c:pt idx="110">
                  <c:v>0.18970687433411842</c:v>
                </c:pt>
                <c:pt idx="111">
                  <c:v>0.19196155571227466</c:v>
                </c:pt>
                <c:pt idx="112">
                  <c:v>0.18818073932553619</c:v>
                </c:pt>
                <c:pt idx="113">
                  <c:v>0.18632699218669546</c:v>
                </c:pt>
                <c:pt idx="114">
                  <c:v>0.18793858475870984</c:v>
                </c:pt>
                <c:pt idx="115">
                  <c:v>0.19251201805195434</c:v>
                </c:pt>
                <c:pt idx="116">
                  <c:v>0.19066407687768555</c:v>
                </c:pt>
                <c:pt idx="117">
                  <c:v>0.1906519302729851</c:v>
                </c:pt>
                <c:pt idx="118">
                  <c:v>0.18616898160471729</c:v>
                </c:pt>
                <c:pt idx="119">
                  <c:v>0.18634375318110025</c:v>
                </c:pt>
                <c:pt idx="120">
                  <c:v>0.19050577017121462</c:v>
                </c:pt>
                <c:pt idx="121">
                  <c:v>0.18616465100845239</c:v>
                </c:pt>
                <c:pt idx="122">
                  <c:v>0.18194207966268017</c:v>
                </c:pt>
                <c:pt idx="123">
                  <c:v>0.18573962462580709</c:v>
                </c:pt>
                <c:pt idx="124">
                  <c:v>0.17880852572949713</c:v>
                </c:pt>
                <c:pt idx="125">
                  <c:v>0.17059876975447177</c:v>
                </c:pt>
                <c:pt idx="126">
                  <c:v>0.17097532773021945</c:v>
                </c:pt>
                <c:pt idx="127">
                  <c:v>0.17889434691246062</c:v>
                </c:pt>
                <c:pt idx="128">
                  <c:v>0.1805379086840006</c:v>
                </c:pt>
                <c:pt idx="129">
                  <c:v>0.18453552849518873</c:v>
                </c:pt>
                <c:pt idx="130">
                  <c:v>0.19175128434094607</c:v>
                </c:pt>
                <c:pt idx="131">
                  <c:v>0.18932903529339851</c:v>
                </c:pt>
                <c:pt idx="132">
                  <c:v>0.19065800523404797</c:v>
                </c:pt>
                <c:pt idx="133">
                  <c:v>0.19364778739771935</c:v>
                </c:pt>
                <c:pt idx="134">
                  <c:v>0.19048535984393097</c:v>
                </c:pt>
                <c:pt idx="135">
                  <c:v>0.18748743275292196</c:v>
                </c:pt>
                <c:pt idx="136">
                  <c:v>0.18829638833124768</c:v>
                </c:pt>
                <c:pt idx="137">
                  <c:v>0.19549504431119508</c:v>
                </c:pt>
                <c:pt idx="138">
                  <c:v>0.19784581802483214</c:v>
                </c:pt>
                <c:pt idx="139">
                  <c:v>0.19815603417659439</c:v>
                </c:pt>
                <c:pt idx="140">
                  <c:v>0.19794613559158658</c:v>
                </c:pt>
                <c:pt idx="141">
                  <c:v>0.20095089035144736</c:v>
                </c:pt>
                <c:pt idx="142">
                  <c:v>0.20081206745716848</c:v>
                </c:pt>
                <c:pt idx="143">
                  <c:v>0.1973120515622192</c:v>
                </c:pt>
                <c:pt idx="144">
                  <c:v>0.20183872624824384</c:v>
                </c:pt>
                <c:pt idx="145">
                  <c:v>0.20780824682754317</c:v>
                </c:pt>
                <c:pt idx="146">
                  <c:v>0.20451472776179075</c:v>
                </c:pt>
                <c:pt idx="147">
                  <c:v>0.20912250916864461</c:v>
                </c:pt>
                <c:pt idx="148">
                  <c:v>0.21120585639920988</c:v>
                </c:pt>
                <c:pt idx="149">
                  <c:v>0.20875007090577646</c:v>
                </c:pt>
                <c:pt idx="150">
                  <c:v>0.20795908056698667</c:v>
                </c:pt>
                <c:pt idx="151">
                  <c:v>0.20895072032032441</c:v>
                </c:pt>
                <c:pt idx="152">
                  <c:v>0.21548309206419125</c:v>
                </c:pt>
                <c:pt idx="153">
                  <c:v>0.22054474497213145</c:v>
                </c:pt>
                <c:pt idx="154">
                  <c:v>0.21599334268701514</c:v>
                </c:pt>
                <c:pt idx="155">
                  <c:v>0.21546298571672717</c:v>
                </c:pt>
                <c:pt idx="156">
                  <c:v>0.21552711345519787</c:v>
                </c:pt>
                <c:pt idx="157">
                  <c:v>0.21391136369019531</c:v>
                </c:pt>
                <c:pt idx="158">
                  <c:v>0.21374016049377553</c:v>
                </c:pt>
                <c:pt idx="159">
                  <c:v>0.21401451318467488</c:v>
                </c:pt>
                <c:pt idx="160">
                  <c:v>0.21079377682744274</c:v>
                </c:pt>
                <c:pt idx="161">
                  <c:v>0.21170958779294433</c:v>
                </c:pt>
                <c:pt idx="162">
                  <c:v>0.21054196305347606</c:v>
                </c:pt>
                <c:pt idx="163">
                  <c:v>0.20827617292808914</c:v>
                </c:pt>
                <c:pt idx="164">
                  <c:v>0.20586731783670947</c:v>
                </c:pt>
                <c:pt idx="165">
                  <c:v>0.20845537827239138</c:v>
                </c:pt>
                <c:pt idx="166">
                  <c:v>0.20799524133705788</c:v>
                </c:pt>
                <c:pt idx="167">
                  <c:v>0.20841032324305714</c:v>
                </c:pt>
                <c:pt idx="168">
                  <c:v>0.20852492757041161</c:v>
                </c:pt>
                <c:pt idx="169">
                  <c:v>0.2087494957012565</c:v>
                </c:pt>
                <c:pt idx="170">
                  <c:v>0.20832254774601111</c:v>
                </c:pt>
                <c:pt idx="171">
                  <c:v>0.20802587161118102</c:v>
                </c:pt>
                <c:pt idx="172">
                  <c:v>0.2070261968846385</c:v>
                </c:pt>
                <c:pt idx="173">
                  <c:v>0.20904871493139784</c:v>
                </c:pt>
                <c:pt idx="174">
                  <c:v>0.21101290289670582</c:v>
                </c:pt>
                <c:pt idx="175">
                  <c:v>0.20853802184086834</c:v>
                </c:pt>
                <c:pt idx="176">
                  <c:v>0.20733877314966109</c:v>
                </c:pt>
                <c:pt idx="177">
                  <c:v>0.20708872048865548</c:v>
                </c:pt>
                <c:pt idx="178">
                  <c:v>0.20700643236385219</c:v>
                </c:pt>
                <c:pt idx="179">
                  <c:v>0.20763980651204994</c:v>
                </c:pt>
                <c:pt idx="180">
                  <c:v>0.20551830168429025</c:v>
                </c:pt>
                <c:pt idx="181">
                  <c:v>0.20700423343389401</c:v>
                </c:pt>
                <c:pt idx="182">
                  <c:v>0.20616398307882644</c:v>
                </c:pt>
                <c:pt idx="183">
                  <c:v>0.20632317832405683</c:v>
                </c:pt>
                <c:pt idx="184">
                  <c:v>0.20759910991134539</c:v>
                </c:pt>
                <c:pt idx="185">
                  <c:v>0.20704943302660783</c:v>
                </c:pt>
                <c:pt idx="186">
                  <c:v>0.20585056784365033</c:v>
                </c:pt>
                <c:pt idx="187">
                  <c:v>0.20892030010771351</c:v>
                </c:pt>
                <c:pt idx="188">
                  <c:v>0.20583992432736775</c:v>
                </c:pt>
                <c:pt idx="189">
                  <c:v>0.20481295711619163</c:v>
                </c:pt>
                <c:pt idx="190">
                  <c:v>0.20360420024302769</c:v>
                </c:pt>
                <c:pt idx="191">
                  <c:v>0.20404673677816909</c:v>
                </c:pt>
                <c:pt idx="192">
                  <c:v>0.20270662802791056</c:v>
                </c:pt>
                <c:pt idx="193">
                  <c:v>0.20544622856377631</c:v>
                </c:pt>
                <c:pt idx="194">
                  <c:v>0.20547587494150318</c:v>
                </c:pt>
                <c:pt idx="195">
                  <c:v>0.20461452788817758</c:v>
                </c:pt>
                <c:pt idx="196">
                  <c:v>0.20392957491191643</c:v>
                </c:pt>
                <c:pt idx="197">
                  <c:v>0.20224158476158802</c:v>
                </c:pt>
                <c:pt idx="198">
                  <c:v>0.19961888610973322</c:v>
                </c:pt>
                <c:pt idx="199">
                  <c:v>0.20008059911874992</c:v>
                </c:pt>
                <c:pt idx="200">
                  <c:v>0.20162064261961909</c:v>
                </c:pt>
                <c:pt idx="201">
                  <c:v>0.2020472659887555</c:v>
                </c:pt>
                <c:pt idx="202">
                  <c:v>0.20252559958439292</c:v>
                </c:pt>
                <c:pt idx="203">
                  <c:v>0.1991354891066674</c:v>
                </c:pt>
                <c:pt idx="204">
                  <c:v>0.19796544180648551</c:v>
                </c:pt>
                <c:pt idx="205">
                  <c:v>0.20021244704931296</c:v>
                </c:pt>
                <c:pt idx="206">
                  <c:v>0.20147275751651381</c:v>
                </c:pt>
                <c:pt idx="207">
                  <c:v>0.20119283639595678</c:v>
                </c:pt>
                <c:pt idx="208">
                  <c:v>0.20105960058362049</c:v>
                </c:pt>
                <c:pt idx="209">
                  <c:v>0.20197003885464243</c:v>
                </c:pt>
                <c:pt idx="210">
                  <c:v>0.19876358834159777</c:v>
                </c:pt>
                <c:pt idx="211">
                  <c:v>0.19891566785120526</c:v>
                </c:pt>
                <c:pt idx="212">
                  <c:v>0.19733560301671077</c:v>
                </c:pt>
                <c:pt idx="213">
                  <c:v>0.19777656069843702</c:v>
                </c:pt>
                <c:pt idx="214">
                  <c:v>0.19658727148300031</c:v>
                </c:pt>
                <c:pt idx="215">
                  <c:v>0.19602613241715011</c:v>
                </c:pt>
                <c:pt idx="216">
                  <c:v>0.19776221776203221</c:v>
                </c:pt>
                <c:pt idx="217">
                  <c:v>0.19647643368916048</c:v>
                </c:pt>
                <c:pt idx="218">
                  <c:v>0.19607952186648386</c:v>
                </c:pt>
                <c:pt idx="219">
                  <c:v>0.19593649620933951</c:v>
                </c:pt>
                <c:pt idx="220">
                  <c:v>0.19528861753050811</c:v>
                </c:pt>
                <c:pt idx="221">
                  <c:v>0.19536708359807406</c:v>
                </c:pt>
                <c:pt idx="222">
                  <c:v>0.19548898071961204</c:v>
                </c:pt>
                <c:pt idx="223">
                  <c:v>0.19416652847062343</c:v>
                </c:pt>
                <c:pt idx="224">
                  <c:v>0.19432970829619878</c:v>
                </c:pt>
                <c:pt idx="225">
                  <c:v>0.19324369530438035</c:v>
                </c:pt>
                <c:pt idx="226">
                  <c:v>0.19588256625524963</c:v>
                </c:pt>
                <c:pt idx="227">
                  <c:v>0.19593636309080492</c:v>
                </c:pt>
                <c:pt idx="228">
                  <c:v>0.19397919207060077</c:v>
                </c:pt>
                <c:pt idx="229">
                  <c:v>0.19688061974820942</c:v>
                </c:pt>
                <c:pt idx="230">
                  <c:v>0.19614755842473486</c:v>
                </c:pt>
                <c:pt idx="231">
                  <c:v>0.19397582030926688</c:v>
                </c:pt>
                <c:pt idx="232">
                  <c:v>0.19739676968920095</c:v>
                </c:pt>
                <c:pt idx="233">
                  <c:v>0.19483740114932704</c:v>
                </c:pt>
                <c:pt idx="234">
                  <c:v>0.19488322851760823</c:v>
                </c:pt>
                <c:pt idx="235">
                  <c:v>0.19456765055318193</c:v>
                </c:pt>
                <c:pt idx="236">
                  <c:v>0.19336425700016455</c:v>
                </c:pt>
                <c:pt idx="237">
                  <c:v>0.19425777705767469</c:v>
                </c:pt>
                <c:pt idx="238">
                  <c:v>0.19501104974604616</c:v>
                </c:pt>
                <c:pt idx="239">
                  <c:v>0.1938802381815081</c:v>
                </c:pt>
                <c:pt idx="240">
                  <c:v>0.19425617210998974</c:v>
                </c:pt>
                <c:pt idx="241">
                  <c:v>0.1952820266811221</c:v>
                </c:pt>
                <c:pt idx="242">
                  <c:v>0.19360895864826147</c:v>
                </c:pt>
                <c:pt idx="243">
                  <c:v>0.19394446595815579</c:v>
                </c:pt>
                <c:pt idx="244">
                  <c:v>0.19656277439310407</c:v>
                </c:pt>
                <c:pt idx="245">
                  <c:v>0.19647318120673843</c:v>
                </c:pt>
                <c:pt idx="246">
                  <c:v>0.19486113690979914</c:v>
                </c:pt>
                <c:pt idx="247">
                  <c:v>0.19397351958247305</c:v>
                </c:pt>
                <c:pt idx="248">
                  <c:v>0.19402854579847489</c:v>
                </c:pt>
                <c:pt idx="249">
                  <c:v>0.19687495379688114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67" zoomScale="110" zoomScaleNormal="110" workbookViewId="0">
      <selection activeCell="F67" sqref="F67:G9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6" t="s">
        <v>27</v>
      </c>
      <c r="B3" s="7">
        <v>0.5891653</v>
      </c>
      <c r="C3" s="7">
        <v>0.71452640000000001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5" t="s">
        <v>27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5" t="s">
        <v>27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35" t="s">
        <v>27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0.52463147412753597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0.54432214797917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0.55494559378445596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0.56415163476216501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0.57200639715847601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0.577659127193899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0.58918018701782404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0.60722194597179502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0.61917575449205098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0.623337998382686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0.63078582891533697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0.64048379257122201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0.65110157637778499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0.66413164395636204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0.68573108227858903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0.70460715001379104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0.71068157408536703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0.72177228267174098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0.74735588403489395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0.76842465838319296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0.79801217692259696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0.826935955210513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0.86880125716554302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0.91811454329738695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0.94954243835974494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0.96500029916652297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0.97944486678321696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0.99686839517708103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1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0.99089656779319901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0.98838557065300003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0.97972271618898898</v>
      </c>
      <c r="D37" s="3" t="e">
        <f>IF(B37=MAX($B$37:$B$116),B37,NA())</f>
        <v>#N/A</v>
      </c>
      <c r="E37" s="55"/>
      <c r="F37" s="3">
        <f>IF(C37=MAX($C$37:$C$116),C37,NA())</f>
        <v>0.97972271618898898</v>
      </c>
      <c r="G37" s="55"/>
      <c r="H37" s="6">
        <f>C37+(C37*25%)</f>
        <v>1.2246533952362362</v>
      </c>
      <c r="I37" s="6">
        <f>C37-(C37*25%)</f>
        <v>0.73479203714174179</v>
      </c>
      <c r="J37" s="6" cm="1">
        <f t="array" ref="J37">B37*((MAX($C$37:$C$116/MAX($B$37:$B$116))))</f>
        <v>0.24715334655781335</v>
      </c>
      <c r="K37" s="6" cm="1">
        <f t="array" ref="K37">B37*((MAX($C$37:$C$116/MAX($B$117:$B$316))))</f>
        <v>0.23995280408446001</v>
      </c>
      <c r="L37" s="6" cm="1">
        <f t="array" ref="L37">C37*((MAX($C$37:$C$116/MAX($C$37:$C$116))))</f>
        <v>0.97972271618898898</v>
      </c>
      <c r="M37" s="6" cm="1">
        <f t="array" ref="M37">C37*((MAX($C$37:$C$116/MAX($C$117:$C$316))))</f>
        <v>2.2634672209525357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2.2634672209525357</v>
      </c>
      <c r="R37" s="6">
        <f>L37+(L37*25%)</f>
        <v>1.2246533952362362</v>
      </c>
      <c r="S37" s="6">
        <f>L37-(L37*25%)</f>
        <v>0.73479203714174179</v>
      </c>
      <c r="T37" s="6">
        <f>M37+(M37*25%)</f>
        <v>2.8293340261906694</v>
      </c>
      <c r="U37" s="6">
        <f>M37-(M37*25%)</f>
        <v>1.6976004157144018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0.95869794172040601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1.1983724271505074</v>
      </c>
      <c r="I38" s="6">
        <f t="shared" ref="I38:I101" si="6">C38-(C38*25%)</f>
        <v>0.71902345629030451</v>
      </c>
      <c r="J38" s="6" cm="1">
        <f t="array" ref="J38">B38*((MAX($C$37:$C$116/MAX($B$37:$B$116))))</f>
        <v>0.2471648558593261</v>
      </c>
      <c r="K38" s="6" cm="1">
        <f t="array" ref="K38">B38*((MAX($C$37:$C$116/MAX($B$117:$B$316))))</f>
        <v>0.23996397807505937</v>
      </c>
      <c r="L38" s="6" cm="1">
        <f t="array" ref="L38">C38*((MAX($C$37:$C$116/MAX($C$37:$C$116))))</f>
        <v>0.95869794172040601</v>
      </c>
      <c r="M38" s="6" cm="1">
        <f t="array" ref="M38">C38*((MAX($C$37:$C$116/MAX($C$117:$C$316))))</f>
        <v>2.2148933877125829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1.1983724271505074</v>
      </c>
      <c r="S38" s="6">
        <f t="shared" ref="S38:S101" si="12">L38-(L38*25%)</f>
        <v>0.71902345629030451</v>
      </c>
      <c r="T38" s="6">
        <f t="shared" ref="T38:T101" si="13">M38+(M38*25%)</f>
        <v>2.7686167346407284</v>
      </c>
      <c r="U38" s="6">
        <f t="shared" ref="U38:U101" si="14">M38-(M38*25%)</f>
        <v>1.6611700407844372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0.93521465969291195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1.1690183246161399</v>
      </c>
      <c r="I39" s="6">
        <f t="shared" si="6"/>
        <v>0.70141099476968394</v>
      </c>
      <c r="J39" s="6" cm="1">
        <f t="array" ref="J39">B39*((MAX($C$37:$C$116/MAX($B$37:$B$116))))</f>
        <v>0.24581739813414213</v>
      </c>
      <c r="K39" s="6" cm="1">
        <f t="array" ref="K39">B39*((MAX($C$37:$C$116/MAX($B$117:$B$316))))</f>
        <v>0.23865577705716409</v>
      </c>
      <c r="L39" s="6" cm="1">
        <f t="array" ref="L39">C39*((MAX($C$37:$C$116/MAX($C$37:$C$116))))</f>
        <v>0.93521465969291195</v>
      </c>
      <c r="M39" s="6" cm="1">
        <f t="array" ref="M39">C39*((MAX($C$37:$C$116/MAX($C$117:$C$316))))</f>
        <v>2.1606396297550474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1.1690183246161399</v>
      </c>
      <c r="S39" s="6">
        <f t="shared" si="12"/>
        <v>0.70141099476968394</v>
      </c>
      <c r="T39" s="6">
        <f t="shared" si="13"/>
        <v>2.7007995371938094</v>
      </c>
      <c r="U39" s="6">
        <f t="shared" si="14"/>
        <v>1.6204797223162855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0.91674664211568002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1.1459333026445999</v>
      </c>
      <c r="I40" s="6">
        <f t="shared" si="6"/>
        <v>0.68755998158676002</v>
      </c>
      <c r="J40" s="6" cm="1">
        <f t="array" ref="J40">B40*((MAX($C$37:$C$116/MAX($B$37:$B$116))))</f>
        <v>0.24045542561388564</v>
      </c>
      <c r="K40" s="6" cm="1">
        <f t="array" ref="K40">B40*((MAX($C$37:$C$116/MAX($B$117:$B$316))))</f>
        <v>0.23345001974261201</v>
      </c>
      <c r="L40" s="6" cm="1">
        <f t="array" ref="L40">C40*((MAX($C$37:$C$116/MAX($C$37:$C$116))))</f>
        <v>0.91674664211568002</v>
      </c>
      <c r="M40" s="6" cm="1">
        <f t="array" ref="M40">C40*((MAX($C$37:$C$116/MAX($C$117:$C$316))))</f>
        <v>2.117972708052299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1.1459333026445999</v>
      </c>
      <c r="S40" s="6">
        <f t="shared" si="12"/>
        <v>0.68755998158676002</v>
      </c>
      <c r="T40" s="6">
        <f t="shared" si="13"/>
        <v>2.6474658850653738</v>
      </c>
      <c r="U40" s="6">
        <f t="shared" si="14"/>
        <v>1.5884795310392241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0.88819380503635703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1.1102422562954464</v>
      </c>
      <c r="I41" s="6">
        <f t="shared" si="6"/>
        <v>0.6661453537772678</v>
      </c>
      <c r="J41" s="6" cm="1">
        <f t="array" ref="J41">B41*((MAX($C$37:$C$116/MAX($B$37:$B$116))))</f>
        <v>0.23294629263904351</v>
      </c>
      <c r="K41" s="6" cm="1">
        <f t="array" ref="K41">B41*((MAX($C$37:$C$116/MAX($B$117:$B$316))))</f>
        <v>0.22615965714525599</v>
      </c>
      <c r="L41" s="6" cm="1">
        <f t="array" ref="L41">C41*((MAX($C$37:$C$116/MAX($C$37:$C$116))))</f>
        <v>0.88819380503635703</v>
      </c>
      <c r="M41" s="6" cm="1">
        <f t="array" ref="M41">C41*((MAX($C$37:$C$116/MAX($C$117:$C$316))))</f>
        <v>2.0520066854968122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1.1102422562954464</v>
      </c>
      <c r="S41" s="6">
        <f t="shared" si="12"/>
        <v>0.6661453537772678</v>
      </c>
      <c r="T41" s="6">
        <f t="shared" si="13"/>
        <v>2.5650083568710151</v>
      </c>
      <c r="U41" s="6">
        <f t="shared" si="14"/>
        <v>1.5390050141226093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0.86371389859579295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1.0796423732447411</v>
      </c>
      <c r="I42" s="6">
        <f t="shared" si="6"/>
        <v>0.64778542394684469</v>
      </c>
      <c r="J42" s="6" cm="1">
        <f t="array" ref="J42">B42*((MAX($C$37:$C$116/MAX($B$37:$B$116))))</f>
        <v>0.226350875404353</v>
      </c>
      <c r="K42" s="6" cm="1">
        <f t="array" ref="K42">B42*((MAX($C$37:$C$116/MAX($B$117:$B$316))))</f>
        <v>0.21975639017917115</v>
      </c>
      <c r="L42" s="6" cm="1">
        <f t="array" ref="L42">C42*((MAX($C$37:$C$116/MAX($C$37:$C$116))))</f>
        <v>0.86371389859579295</v>
      </c>
      <c r="M42" s="6" cm="1">
        <f t="array" ref="M42">C42*((MAX($C$37:$C$116/MAX($C$117:$C$316))))</f>
        <v>1.9954504120894361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1.0796423732447411</v>
      </c>
      <c r="S42" s="6">
        <f t="shared" si="12"/>
        <v>0.64778542394684469</v>
      </c>
      <c r="T42" s="6">
        <f t="shared" si="13"/>
        <v>2.4943130151117949</v>
      </c>
      <c r="U42" s="6">
        <f t="shared" si="14"/>
        <v>1.496587809067077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0.851231977759623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1.0640399721995288</v>
      </c>
      <c r="I43" s="6">
        <f t="shared" si="6"/>
        <v>0.63842398331971728</v>
      </c>
      <c r="J43" s="6" cm="1">
        <f t="array" ref="J43">B43*((MAX($C$37:$C$116/MAX($B$37:$B$116))))</f>
        <v>0.21934592466787789</v>
      </c>
      <c r="K43" s="6" cm="1">
        <f t="array" ref="K43">B43*((MAX($C$37:$C$116/MAX($B$117:$B$316))))</f>
        <v>0.21295552102202411</v>
      </c>
      <c r="L43" s="6" cm="1">
        <f t="array" ref="L43">C43*((MAX($C$37:$C$116/MAX($C$37:$C$116))))</f>
        <v>0.851231977759623</v>
      </c>
      <c r="M43" s="6" cm="1">
        <f t="array" ref="M43">C43*((MAX($C$37:$C$116/MAX($C$117:$C$316))))</f>
        <v>1.9666132541871533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1.0640399721995288</v>
      </c>
      <c r="S43" s="6">
        <f t="shared" si="12"/>
        <v>0.63842398331971728</v>
      </c>
      <c r="T43" s="6">
        <f t="shared" si="13"/>
        <v>2.4582665677339417</v>
      </c>
      <c r="U43" s="6">
        <f t="shared" si="14"/>
        <v>1.4749599406403648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0.81974787000972305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1.0246848375121538</v>
      </c>
      <c r="I44" s="6">
        <f t="shared" si="6"/>
        <v>0.61481090250729231</v>
      </c>
      <c r="J44" s="6" cm="1">
        <f t="array" ref="J44">B44*((MAX($C$37:$C$116/MAX($B$37:$B$116))))</f>
        <v>0.21070714587684505</v>
      </c>
      <c r="K44" s="6" cm="1">
        <f t="array" ref="K44">B44*((MAX($C$37:$C$116/MAX($B$117:$B$316))))</f>
        <v>0.20456842360398933</v>
      </c>
      <c r="L44" s="6" cm="1">
        <f t="array" ref="L44">C44*((MAX($C$37:$C$116/MAX($C$37:$C$116))))</f>
        <v>0.81974787000972305</v>
      </c>
      <c r="M44" s="6" cm="1">
        <f t="array" ref="M44">C44*((MAX($C$37:$C$116/MAX($C$117:$C$316))))</f>
        <v>1.8938750756236897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1.0246848375121538</v>
      </c>
      <c r="S44" s="6">
        <f t="shared" si="12"/>
        <v>0.61481090250729231</v>
      </c>
      <c r="T44" s="6">
        <f t="shared" si="13"/>
        <v>2.367343844529612</v>
      </c>
      <c r="U44" s="6">
        <f t="shared" si="14"/>
        <v>1.4204063067177672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0.79391826904648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0.99239783630809997</v>
      </c>
      <c r="I45" s="6">
        <f t="shared" si="6"/>
        <v>0.59543870178486002</v>
      </c>
      <c r="J45" s="6" cm="1">
        <f t="array" ref="J45">B45*((MAX($C$37:$C$116/MAX($B$37:$B$116))))</f>
        <v>0.20074126268555012</v>
      </c>
      <c r="K45" s="6" cm="1">
        <f t="array" ref="K45">B45*((MAX($C$37:$C$116/MAX($B$117:$B$316))))</f>
        <v>0.19489288552111725</v>
      </c>
      <c r="L45" s="6" cm="1">
        <f t="array" ref="L45">C45*((MAX($C$37:$C$116/MAX($C$37:$C$116))))</f>
        <v>0.79391826904648</v>
      </c>
      <c r="M45" s="6" cm="1">
        <f t="array" ref="M45">C45*((MAX($C$37:$C$116/MAX($C$117:$C$316))))</f>
        <v>1.8342005839083146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0.99239783630809997</v>
      </c>
      <c r="S45" s="6">
        <f t="shared" si="12"/>
        <v>0.59543870178486002</v>
      </c>
      <c r="T45" s="6">
        <f t="shared" si="13"/>
        <v>2.2927507298853933</v>
      </c>
      <c r="U45" s="6">
        <f t="shared" si="14"/>
        <v>1.375650437931236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0.76898138647328396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0.96122673309160489</v>
      </c>
      <c r="I46" s="6">
        <f t="shared" si="6"/>
        <v>0.57673603985496302</v>
      </c>
      <c r="J46" s="6" cm="1">
        <f t="array" ref="J46">B46*((MAX($C$37:$C$116/MAX($B$37:$B$116))))</f>
        <v>0.18928016288399269</v>
      </c>
      <c r="K46" s="6" cm="1">
        <f t="array" ref="K46">B46*((MAX($C$37:$C$116/MAX($B$117:$B$316))))</f>
        <v>0.18376569232880394</v>
      </c>
      <c r="L46" s="6" cm="1">
        <f t="array" ref="L46">C46*((MAX($C$37:$C$116/MAX($C$37:$C$116))))</f>
        <v>0.76898138647328396</v>
      </c>
      <c r="M46" s="6" cm="1">
        <f t="array" ref="M46">C46*((MAX($C$37:$C$116/MAX($C$117:$C$316))))</f>
        <v>1.7765885520910554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0.96122673309160489</v>
      </c>
      <c r="S46" s="6">
        <f t="shared" si="12"/>
        <v>0.57673603985496302</v>
      </c>
      <c r="T46" s="6">
        <f t="shared" si="13"/>
        <v>2.2207356901138193</v>
      </c>
      <c r="U46" s="6">
        <f t="shared" si="14"/>
        <v>1.3324414140682914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0.733255997251819</v>
      </c>
      <c r="D47" s="3" t="e">
        <f>IF(B47=MAX($B$47:$B$96),B47,NA())</f>
        <v>#N/A</v>
      </c>
      <c r="E47" s="55" t="e">
        <f>IF(B47=MAX($B$47:$B$96),A47,NA())</f>
        <v>#N/A</v>
      </c>
      <c r="F47" s="3">
        <f>IF(C47=MAX($C$47:$C$96),C47,NA())</f>
        <v>0.733255997251819</v>
      </c>
      <c r="G47" s="55">
        <f>IF(C47=MAX($C$47:$C$96),A47,NA())</f>
        <v>231</v>
      </c>
      <c r="H47" s="4">
        <f>C47+(C47*25%)</f>
        <v>0.91656999656477378</v>
      </c>
      <c r="I47" s="4">
        <f>C47-(C47*25%)</f>
        <v>0.54994199793886422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0.81953260017166207</v>
      </c>
      <c r="M47" s="6">
        <f t="shared" ref="M47:M66" si="22">C47*($AD$71/$AI$71)</f>
        <v>0.643832096573421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1.0244157502145776</v>
      </c>
      <c r="S47" s="6">
        <f>L47-(L47*25%)</f>
        <v>0.6146494501287465</v>
      </c>
      <c r="T47" s="6">
        <f>M47+(M47*25%)</f>
        <v>0.80479012071677625</v>
      </c>
      <c r="U47" s="6">
        <f t="shared" si="14"/>
        <v>0.48287407243006575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0.70184038296877005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0.87730047871096262</v>
      </c>
      <c r="I48" s="4">
        <f t="shared" si="6"/>
        <v>0.52638028722657748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0.78442055177946157</v>
      </c>
      <c r="M48" s="6">
        <f t="shared" si="22"/>
        <v>0.61624775920038333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0.98052568972432697</v>
      </c>
      <c r="S48" s="6">
        <f t="shared" si="12"/>
        <v>0.58831541383459618</v>
      </c>
      <c r="T48" s="6">
        <f t="shared" si="13"/>
        <v>0.77030969900047919</v>
      </c>
      <c r="U48" s="6">
        <f t="shared" si="14"/>
        <v>0.46218581940028747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0.67546637842343205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0.84433297302929011</v>
      </c>
      <c r="I49" s="4">
        <f t="shared" si="6"/>
        <v>0.50659978381757398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0.75494332063101022</v>
      </c>
      <c r="M49" s="6">
        <f t="shared" si="22"/>
        <v>0.59309018434916749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0.94367915078876274</v>
      </c>
      <c r="S49" s="6">
        <f t="shared" si="12"/>
        <v>0.56620749047325769</v>
      </c>
      <c r="T49" s="6">
        <f t="shared" si="13"/>
        <v>0.74136273043645939</v>
      </c>
      <c r="U49" s="6">
        <f t="shared" si="14"/>
        <v>0.44481763826187559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0.64802900840231104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0.81003626050288879</v>
      </c>
      <c r="I50" s="4">
        <f t="shared" si="6"/>
        <v>0.48602175630173328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0.72427760595624957</v>
      </c>
      <c r="M50" s="6">
        <f t="shared" si="22"/>
        <v>0.56899892627372561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0.90534700744531194</v>
      </c>
      <c r="S50" s="6">
        <f t="shared" si="12"/>
        <v>0.54320820446718721</v>
      </c>
      <c r="T50" s="6">
        <f t="shared" si="13"/>
        <v>0.71124865784215707</v>
      </c>
      <c r="U50" s="6">
        <f t="shared" si="14"/>
        <v>0.42674919470529421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0.60957727751580304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0.7619715968947538</v>
      </c>
      <c r="I51" s="4">
        <f t="shared" si="6"/>
        <v>0.45718295813685228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0.68130155514640034</v>
      </c>
      <c r="M51" s="6">
        <f t="shared" si="22"/>
        <v>0.53523655868815867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0.85162694393300042</v>
      </c>
      <c r="S51" s="6">
        <f t="shared" si="12"/>
        <v>0.51097616635980025</v>
      </c>
      <c r="T51" s="6">
        <f t="shared" si="13"/>
        <v>0.66904569836019834</v>
      </c>
      <c r="U51" s="6">
        <f t="shared" si="14"/>
        <v>0.401427419016119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0.56738598017254704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0.70923247521568378</v>
      </c>
      <c r="I52" s="4">
        <f t="shared" si="6"/>
        <v>0.42553948512941031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0.63414593180894852</v>
      </c>
      <c r="M52" s="6">
        <f t="shared" si="22"/>
        <v>0.49819068176731535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0.79268241476118562</v>
      </c>
      <c r="S52" s="6">
        <f t="shared" si="12"/>
        <v>0.47560944885671141</v>
      </c>
      <c r="T52" s="6">
        <f t="shared" si="13"/>
        <v>0.6227383522091442</v>
      </c>
      <c r="U52" s="6">
        <f t="shared" si="14"/>
        <v>0.3736430113254865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0.52842294998239303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0.66052868747799132</v>
      </c>
      <c r="I53" s="4">
        <f t="shared" si="6"/>
        <v>0.39631721248679475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0.59059842103238436</v>
      </c>
      <c r="M53" s="6">
        <f t="shared" si="22"/>
        <v>0.46397937015145507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0.73824802629048047</v>
      </c>
      <c r="S53" s="6">
        <f t="shared" si="12"/>
        <v>0.44294881577428824</v>
      </c>
      <c r="T53" s="6">
        <f t="shared" si="13"/>
        <v>0.57997421268931881</v>
      </c>
      <c r="U53" s="6">
        <f t="shared" si="14"/>
        <v>0.34798452761359133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0.49101480502204498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0.61376850627755619</v>
      </c>
      <c r="I54" s="4">
        <f t="shared" si="6"/>
        <v>0.36826110376653376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0.5487887468914936</v>
      </c>
      <c r="M54" s="6">
        <f t="shared" si="22"/>
        <v>0.43113331844644315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0.68598593361436699</v>
      </c>
      <c r="S54" s="6">
        <f t="shared" si="12"/>
        <v>0.4115915601686202</v>
      </c>
      <c r="T54" s="6">
        <f t="shared" si="13"/>
        <v>0.53891664805805395</v>
      </c>
      <c r="U54" s="6">
        <f t="shared" si="14"/>
        <v>0.32334998883483235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0.45854618167515099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0.57318272709393869</v>
      </c>
      <c r="I55" s="4">
        <f t="shared" si="6"/>
        <v>0.34390963625636323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0.51249978994439327</v>
      </c>
      <c r="M55" s="6">
        <f t="shared" si="22"/>
        <v>0.40262439124962351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0.64062473743049164</v>
      </c>
      <c r="S55" s="6">
        <f t="shared" si="12"/>
        <v>0.38437484245829495</v>
      </c>
      <c r="T55" s="6">
        <f t="shared" si="13"/>
        <v>0.50328048906202938</v>
      </c>
      <c r="U55" s="6">
        <f t="shared" si="14"/>
        <v>0.30196829343721765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0.42810866126552599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0.5351358265819075</v>
      </c>
      <c r="I56" s="4">
        <f t="shared" si="6"/>
        <v>0.32108149594914448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0.47848092022144789</v>
      </c>
      <c r="M56" s="6">
        <f t="shared" si="22"/>
        <v>0.37589886475782291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0.59810115027680988</v>
      </c>
      <c r="S56" s="6">
        <f t="shared" si="12"/>
        <v>0.3588606901660859</v>
      </c>
      <c r="T56" s="6">
        <f t="shared" si="13"/>
        <v>0.46987358094727866</v>
      </c>
      <c r="U56" s="6">
        <f t="shared" si="14"/>
        <v>0.28192414856836717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0.40070330524234998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0.50087913155293751</v>
      </c>
      <c r="I57" s="4">
        <f t="shared" si="6"/>
        <v>0.30052747893176246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0.44785098638595228</v>
      </c>
      <c r="M57" s="6">
        <f t="shared" si="22"/>
        <v>0.35183571642780948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0.5598137329824403</v>
      </c>
      <c r="S57" s="6">
        <f t="shared" si="12"/>
        <v>0.33588823978946419</v>
      </c>
      <c r="T57" s="6">
        <f t="shared" si="13"/>
        <v>0.43979464553476183</v>
      </c>
      <c r="U57" s="6">
        <f t="shared" si="14"/>
        <v>0.26387678732085712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0.38142958392704701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0.47678697990880875</v>
      </c>
      <c r="I58" s="4">
        <f t="shared" si="6"/>
        <v>0.28607218794528527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0.42630947427597404</v>
      </c>
      <c r="M58" s="6">
        <f t="shared" si="22"/>
        <v>0.33491251300402386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0.53288684284496757</v>
      </c>
      <c r="S58" s="6">
        <f t="shared" si="12"/>
        <v>0.31973210570698052</v>
      </c>
      <c r="T58" s="6">
        <f t="shared" si="13"/>
        <v>0.41864064125502981</v>
      </c>
      <c r="U58" s="6">
        <f t="shared" si="14"/>
        <v>0.25118438475301791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0.35755002306195099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0.44693752882743876</v>
      </c>
      <c r="I59" s="4">
        <f t="shared" si="6"/>
        <v>0.26816251729646323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0.39962018884213296</v>
      </c>
      <c r="M59" s="6">
        <f t="shared" si="22"/>
        <v>0.31394517309183845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0.49952523605266619</v>
      </c>
      <c r="S59" s="6">
        <f t="shared" si="12"/>
        <v>0.29971514163159974</v>
      </c>
      <c r="T59" s="6">
        <f t="shared" si="13"/>
        <v>0.39243146636479809</v>
      </c>
      <c r="U59" s="6">
        <f t="shared" si="14"/>
        <v>0.23545887981887884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0.34046929234197598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0.42558661542747001</v>
      </c>
      <c r="I60" s="4">
        <f t="shared" si="6"/>
        <v>0.25535196925648196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0.38052969969204453</v>
      </c>
      <c r="M60" s="6">
        <f t="shared" si="22"/>
        <v>0.29894751509563544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0.47566212461505564</v>
      </c>
      <c r="S60" s="6">
        <f t="shared" si="12"/>
        <v>0.28539727476903343</v>
      </c>
      <c r="T60" s="6">
        <f t="shared" si="13"/>
        <v>0.37368439386954433</v>
      </c>
      <c r="U60" s="6">
        <f t="shared" si="14"/>
        <v>0.22421063632172658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0.33377029923502799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0.41721287404378499</v>
      </c>
      <c r="I61" s="4">
        <f t="shared" si="6"/>
        <v>0.25032772442627099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0.37304248750415198</v>
      </c>
      <c r="M61" s="6">
        <f t="shared" si="22"/>
        <v>0.29306549463737519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0.46630310938018998</v>
      </c>
      <c r="S61" s="6">
        <f t="shared" si="12"/>
        <v>0.27978186562811397</v>
      </c>
      <c r="T61" s="6">
        <f t="shared" si="13"/>
        <v>0.36633186829671899</v>
      </c>
      <c r="U61" s="6">
        <f t="shared" si="14"/>
        <v>0.21979912097803139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0.32518906719923002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0.40648633399903755</v>
      </c>
      <c r="I62" s="4">
        <f t="shared" si="6"/>
        <v>0.24389180039942251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0.36345156778534782</v>
      </c>
      <c r="M62" s="6">
        <f t="shared" si="22"/>
        <v>0.28553078284027078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0.45431445973168477</v>
      </c>
      <c r="S62" s="6">
        <f t="shared" si="12"/>
        <v>0.27258867583901086</v>
      </c>
      <c r="T62" s="6">
        <f t="shared" si="13"/>
        <v>0.3569134785503385</v>
      </c>
      <c r="U62" s="6">
        <f t="shared" si="14"/>
        <v>0.21414808713020309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0.32096157562758498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0.40120196953448123</v>
      </c>
      <c r="I63" s="4">
        <f t="shared" si="6"/>
        <v>0.24072118172068874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0.35872665974109191</v>
      </c>
      <c r="M63" s="6">
        <f t="shared" si="22"/>
        <v>0.28181885307492316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0.44840832467636488</v>
      </c>
      <c r="S63" s="6">
        <f t="shared" si="12"/>
        <v>0.26904499480581895</v>
      </c>
      <c r="T63" s="6">
        <f t="shared" si="13"/>
        <v>0.35227356634365392</v>
      </c>
      <c r="U63" s="6">
        <f t="shared" si="14"/>
        <v>0.21136413980619237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0.31834946749716198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0.39793683437145244</v>
      </c>
      <c r="I64" s="4">
        <f t="shared" si="6"/>
        <v>0.23876210062287148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0.35580720490392959</v>
      </c>
      <c r="M64" s="6">
        <f t="shared" si="22"/>
        <v>0.27952530340006226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0.44475900612991198</v>
      </c>
      <c r="S64" s="6">
        <f t="shared" si="12"/>
        <v>0.26685540367794719</v>
      </c>
      <c r="T64" s="6">
        <f t="shared" si="13"/>
        <v>0.34940662925007782</v>
      </c>
      <c r="U64" s="6">
        <f t="shared" si="14"/>
        <v>0.20964397755004671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0.33840348142631599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0.42300435178289497</v>
      </c>
      <c r="I65" s="4">
        <f t="shared" si="6"/>
        <v>0.25380261106973701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0.37822082066818513</v>
      </c>
      <c r="M65" s="6">
        <f t="shared" si="22"/>
        <v>0.29713363920789843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0.47277602583523143</v>
      </c>
      <c r="S65" s="6">
        <f t="shared" si="12"/>
        <v>0.28366561550113883</v>
      </c>
      <c r="T65" s="6">
        <f t="shared" si="13"/>
        <v>0.37141704900987305</v>
      </c>
      <c r="U65" s="6">
        <f t="shared" si="14"/>
        <v>0.22285022940592381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0.36914305036395301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0.46142881295494126</v>
      </c>
      <c r="I66" s="4">
        <f t="shared" si="6"/>
        <v>0.27685728777296476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0.41257727865016619</v>
      </c>
      <c r="M66" s="6">
        <f t="shared" si="22"/>
        <v>0.32412437803725336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0.5157215983127077</v>
      </c>
      <c r="S66" s="6">
        <f t="shared" si="12"/>
        <v>0.30943295898762463</v>
      </c>
      <c r="T66" s="6">
        <f t="shared" si="13"/>
        <v>0.4051554725465667</v>
      </c>
      <c r="U66" s="6">
        <f t="shared" si="14"/>
        <v>0.24309328352794002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0.38676759822999901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IF(C67=MAX($C$67:$C$86),C67,NA())</f>
        <v>#N/A</v>
      </c>
      <c r="G67" s="55" t="e">
        <f>IF(C67=MAX($C$67:$C$86),A67,NA())</f>
        <v>#N/A</v>
      </c>
      <c r="H67" s="4">
        <f t="shared" si="5"/>
        <v>0.48345949778749875</v>
      </c>
      <c r="I67" s="4">
        <f t="shared" si="6"/>
        <v>0.29007569867249927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0.6161956631273936</v>
      </c>
      <c r="M67" s="6">
        <f>C67*(1/$AI$71)</f>
        <v>0.48408879110807734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0.77024457890924203</v>
      </c>
      <c r="S67" s="6">
        <f t="shared" si="12"/>
        <v>0.46214674734554517</v>
      </c>
      <c r="T67" s="6">
        <f t="shared" si="13"/>
        <v>0.60511098888509673</v>
      </c>
      <c r="U67" s="6">
        <f t="shared" si="14"/>
        <v>0.36306659333105801</v>
      </c>
      <c r="V67" s="14">
        <f>$AH$73</f>
        <v>263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0.409611751743301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IF(C68=MAX($C$67:$C$86),C68,NA())</f>
        <v>#N/A</v>
      </c>
      <c r="G68" s="55" t="e">
        <f t="shared" ref="G68:G96" si="34">IF(C68=MAX($C$67:$C$86),A68,NA())</f>
        <v>#N/A</v>
      </c>
      <c r="H68" s="4">
        <f t="shared" si="5"/>
        <v>0.51201468967912622</v>
      </c>
      <c r="I68" s="4">
        <f t="shared" si="6"/>
        <v>0.30720881380747578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0.65259082235772348</v>
      </c>
      <c r="M68" s="6">
        <f t="shared" ref="M68:M131" si="38">C68*(1/$AI$71)</f>
        <v>0.51268115176277074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0.81573852794715429</v>
      </c>
      <c r="S68" s="6">
        <f t="shared" si="12"/>
        <v>0.48944311676829261</v>
      </c>
      <c r="T68" s="6">
        <f t="shared" si="13"/>
        <v>0.64085143970346348</v>
      </c>
      <c r="U68" s="6">
        <f t="shared" si="14"/>
        <v>0.38451086382207805</v>
      </c>
      <c r="V68" s="14">
        <f t="shared" ref="V68:V96" si="42">$AH$73</f>
        <v>263</v>
      </c>
      <c r="W68" s="6" t="str">
        <f t="shared" si="15"/>
        <v>FAIL</v>
      </c>
      <c r="X68" s="4" t="b">
        <f t="shared" si="16"/>
        <v>1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0.43959085616497801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0.54948857020622255</v>
      </c>
      <c r="I69" s="4">
        <f t="shared" si="6"/>
        <v>0.32969314212373352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0.70035333972893132</v>
      </c>
      <c r="M69" s="6">
        <f t="shared" si="38"/>
        <v>0.55020381003199392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0.87544167466116418</v>
      </c>
      <c r="S69" s="6">
        <f t="shared" si="12"/>
        <v>0.52526500479669846</v>
      </c>
      <c r="T69" s="6">
        <f t="shared" si="13"/>
        <v>0.68775476253999246</v>
      </c>
      <c r="U69" s="6">
        <f t="shared" si="14"/>
        <v>0.41265285752399544</v>
      </c>
      <c r="V69" s="14">
        <f t="shared" si="42"/>
        <v>263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0.47005011747514902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0.58756264684393633</v>
      </c>
      <c r="I70" s="4">
        <f t="shared" si="6"/>
        <v>0.35253758810636177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0.74888083998305066</v>
      </c>
      <c r="M70" s="6">
        <f t="shared" si="38"/>
        <v>0.58832744565494832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0.93610104997881338</v>
      </c>
      <c r="S70" s="6">
        <f t="shared" si="12"/>
        <v>0.56166062998728794</v>
      </c>
      <c r="T70" s="6">
        <f t="shared" si="13"/>
        <v>0.73540930706868535</v>
      </c>
      <c r="U70" s="6">
        <f t="shared" si="14"/>
        <v>0.44124558424121124</v>
      </c>
      <c r="V70" s="14">
        <f t="shared" si="42"/>
        <v>263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0.50549293613018598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0.6318661701627325</v>
      </c>
      <c r="I71" s="4">
        <f t="shared" si="6"/>
        <v>0.37911970209763945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0.80534811191635525</v>
      </c>
      <c r="M71" s="6">
        <f t="shared" si="38"/>
        <v>0.63268863649590557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1.0066851398954442</v>
      </c>
      <c r="S71" s="6">
        <f t="shared" si="12"/>
        <v>0.60401108393726644</v>
      </c>
      <c r="T71" s="6">
        <f t="shared" si="13"/>
        <v>0.79086079561988198</v>
      </c>
      <c r="U71" s="6">
        <f t="shared" si="14"/>
        <v>0.47451647737192915</v>
      </c>
      <c r="V71" s="14">
        <f t="shared" si="42"/>
        <v>263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0.62767010768467202</v>
      </c>
      <c r="AI71" s="94">
        <v>0.79896003653521797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0.53049462799034497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0.66311828498793124</v>
      </c>
      <c r="I72" s="4">
        <f t="shared" si="6"/>
        <v>0.3978709709927587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0.84518064743789589</v>
      </c>
      <c r="M72" s="6">
        <f t="shared" si="38"/>
        <v>0.66398143052422975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1.0564758092973698</v>
      </c>
      <c r="S72" s="6">
        <f t="shared" si="12"/>
        <v>0.63388548557842195</v>
      </c>
      <c r="T72" s="6">
        <f t="shared" si="13"/>
        <v>0.82997678815528719</v>
      </c>
      <c r="U72" s="6">
        <f t="shared" si="14"/>
        <v>0.49798607289317232</v>
      </c>
      <c r="V72" s="14">
        <f t="shared" si="42"/>
        <v>263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0.55089448640208005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0.68861810800260004</v>
      </c>
      <c r="I73" s="4">
        <f t="shared" si="6"/>
        <v>0.41317086480156007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0.87768157134995761</v>
      </c>
      <c r="M73" s="6">
        <f t="shared" si="38"/>
        <v>0.68951444529202899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1.0971019641874471</v>
      </c>
      <c r="S73" s="6">
        <f t="shared" si="12"/>
        <v>0.65826117851246824</v>
      </c>
      <c r="T73" s="6">
        <f t="shared" si="13"/>
        <v>0.86189305661503623</v>
      </c>
      <c r="U73" s="6">
        <f t="shared" si="14"/>
        <v>0.51713583396902174</v>
      </c>
      <c r="V73" s="14">
        <f t="shared" si="42"/>
        <v>263</v>
      </c>
      <c r="W73" s="6" t="str">
        <f t="shared" ref="W73:W136" si="43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263</v>
      </c>
      <c r="AI73" s="100">
        <v>288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0.57613034195311297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0.72016292744139121</v>
      </c>
      <c r="I74" s="4">
        <f t="shared" si="6"/>
        <v>0.43209775646483473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0.91788717496572014</v>
      </c>
      <c r="M74" s="6">
        <f t="shared" si="38"/>
        <v>0.72110032493185561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1.1473589687071502</v>
      </c>
      <c r="S74" s="6">
        <f t="shared" si="12"/>
        <v>0.68841538122429013</v>
      </c>
      <c r="T74" s="6">
        <f t="shared" si="13"/>
        <v>0.90137540616481948</v>
      </c>
      <c r="U74" s="6">
        <f t="shared" si="14"/>
        <v>0.54082524369889173</v>
      </c>
      <c r="V74" s="14">
        <f t="shared" si="42"/>
        <v>263</v>
      </c>
      <c r="W74" s="6" t="str">
        <f t="shared" si="43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0.59569992842041797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0.74462491052552249</v>
      </c>
      <c r="I75" s="4">
        <f t="shared" si="6"/>
        <v>0.44677494631531345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0.94906531492763835</v>
      </c>
      <c r="M75" s="6">
        <f t="shared" si="38"/>
        <v>0.74559414886849551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1.1863316436595479</v>
      </c>
      <c r="S75" s="6">
        <f t="shared" si="12"/>
        <v>0.71179898619572879</v>
      </c>
      <c r="T75" s="6">
        <f t="shared" si="13"/>
        <v>0.93199268608561936</v>
      </c>
      <c r="U75" s="6">
        <f t="shared" si="14"/>
        <v>0.55919561165137166</v>
      </c>
      <c r="V75" s="14">
        <f t="shared" si="42"/>
        <v>263</v>
      </c>
      <c r="W75" s="6" t="str">
        <f t="shared" si="43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0.60484990540728401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0.75606238175910501</v>
      </c>
      <c r="I76" s="4">
        <f t="shared" si="6"/>
        <v>0.453637429055463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0.96364299972549849</v>
      </c>
      <c r="M76" s="6">
        <f t="shared" si="38"/>
        <v>0.7570465076454701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1.2045537496568732</v>
      </c>
      <c r="S76" s="6">
        <f t="shared" si="12"/>
        <v>0.72273224979412387</v>
      </c>
      <c r="T76" s="6">
        <f t="shared" si="13"/>
        <v>0.9463081345568376</v>
      </c>
      <c r="U76" s="6">
        <f t="shared" si="14"/>
        <v>0.5677848807341026</v>
      </c>
      <c r="V76" s="14">
        <f t="shared" si="42"/>
        <v>263</v>
      </c>
      <c r="W76" s="6" t="str">
        <f t="shared" si="43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0.61448893931734805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0.76811117414668506</v>
      </c>
      <c r="I77" s="4">
        <f t="shared" si="6"/>
        <v>0.46086670448801104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0.97899984688462183</v>
      </c>
      <c r="M77" s="6">
        <f t="shared" si="38"/>
        <v>0.76911098330042882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1.2237498086057772</v>
      </c>
      <c r="S77" s="6">
        <f t="shared" si="12"/>
        <v>0.73424988516346634</v>
      </c>
      <c r="T77" s="6">
        <f t="shared" si="13"/>
        <v>0.96138872912553608</v>
      </c>
      <c r="U77" s="6">
        <f t="shared" si="14"/>
        <v>0.57683323747532156</v>
      </c>
      <c r="V77" s="14">
        <f t="shared" si="42"/>
        <v>263</v>
      </c>
      <c r="W77" s="6" t="str">
        <f t="shared" si="43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0.62545245469547905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0.78181556836934885</v>
      </c>
      <c r="I78" s="4">
        <f t="shared" si="6"/>
        <v>0.46908934102160926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0.99646684944520714</v>
      </c>
      <c r="M78" s="6">
        <f t="shared" si="38"/>
        <v>0.78283321579865928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1.245583561806509</v>
      </c>
      <c r="S78" s="6">
        <f t="shared" si="12"/>
        <v>0.7473501370839053</v>
      </c>
      <c r="T78" s="6">
        <f t="shared" si="13"/>
        <v>0.97854151974832404</v>
      </c>
      <c r="U78" s="6">
        <f t="shared" si="14"/>
        <v>0.58712491184899451</v>
      </c>
      <c r="V78" s="14">
        <f t="shared" si="42"/>
        <v>263</v>
      </c>
      <c r="W78" s="6" t="str">
        <f t="shared" si="43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0.62767010768467202</v>
      </c>
      <c r="D79" s="3" t="e">
        <f t="shared" si="31"/>
        <v>#N/A</v>
      </c>
      <c r="E79" s="55" t="e">
        <f t="shared" si="32"/>
        <v>#N/A</v>
      </c>
      <c r="F79" s="3">
        <f t="shared" si="33"/>
        <v>0.62767010768467202</v>
      </c>
      <c r="G79" s="55">
        <f t="shared" si="34"/>
        <v>263</v>
      </c>
      <c r="H79" s="4">
        <f t="shared" si="5"/>
        <v>0.78458763460584002</v>
      </c>
      <c r="I79" s="4">
        <f t="shared" si="6"/>
        <v>0.47075258076350401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1</v>
      </c>
      <c r="M79" s="6">
        <f t="shared" si="38"/>
        <v>0.78560889028522074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1.25</v>
      </c>
      <c r="S79" s="6">
        <f t="shared" si="12"/>
        <v>0.75</v>
      </c>
      <c r="T79" s="6">
        <f t="shared" si="13"/>
        <v>0.98201111285652587</v>
      </c>
      <c r="U79" s="6">
        <f t="shared" si="14"/>
        <v>0.58920666771391561</v>
      </c>
      <c r="V79" s="14">
        <f t="shared" si="42"/>
        <v>263</v>
      </c>
      <c r="W79" s="6" t="str">
        <f t="shared" si="43"/>
        <v>W/IN 98%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0.62430269180067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0.78037836475083755</v>
      </c>
      <c r="I80" s="4">
        <f t="shared" si="6"/>
        <v>0.4682270188505025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0.9946350545568855</v>
      </c>
      <c r="M80" s="6">
        <f t="shared" si="38"/>
        <v>0.78139414144921482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1.2432938181961068</v>
      </c>
      <c r="S80" s="6">
        <f t="shared" si="12"/>
        <v>0.74597629091766415</v>
      </c>
      <c r="T80" s="6">
        <f t="shared" si="13"/>
        <v>0.9767426768115185</v>
      </c>
      <c r="U80" s="6">
        <f t="shared" si="14"/>
        <v>0.58604560608691114</v>
      </c>
      <c r="V80" s="14">
        <f t="shared" si="42"/>
        <v>263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0.62325101824596896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0.7790637728074612</v>
      </c>
      <c r="I81" s="4">
        <f t="shared" si="6"/>
        <v>0.46743826368447672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0.99295953497769063</v>
      </c>
      <c r="M81" s="6">
        <f t="shared" si="38"/>
        <v>0.78007783837195233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1.2411994187221134</v>
      </c>
      <c r="S81" s="6">
        <f t="shared" si="12"/>
        <v>0.744719651233268</v>
      </c>
      <c r="T81" s="6">
        <f t="shared" si="13"/>
        <v>0.97509729796494038</v>
      </c>
      <c r="U81" s="6">
        <f t="shared" si="14"/>
        <v>0.58505837877896427</v>
      </c>
      <c r="V81" s="14">
        <f t="shared" si="42"/>
        <v>263</v>
      </c>
      <c r="W81" s="6" t="str">
        <f t="shared" si="43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0.622414665018167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0.7780183312727087</v>
      </c>
      <c r="I82" s="4">
        <f t="shared" si="6"/>
        <v>0.46681099876362525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0.99162706236578457</v>
      </c>
      <c r="M82" s="6">
        <f t="shared" si="38"/>
        <v>0.77903103604197743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1.2395338279572308</v>
      </c>
      <c r="S82" s="6">
        <f t="shared" si="12"/>
        <v>0.74372029677433837</v>
      </c>
      <c r="T82" s="6">
        <f t="shared" si="13"/>
        <v>0.97378879505247173</v>
      </c>
      <c r="U82" s="6">
        <f t="shared" si="14"/>
        <v>0.58427327703148313</v>
      </c>
      <c r="V82" s="14">
        <f t="shared" si="42"/>
        <v>263</v>
      </c>
      <c r="W82" s="6" t="str">
        <f t="shared" si="43"/>
        <v>W/IN 98%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0.62134494529707995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0.77668118162134991</v>
      </c>
      <c r="I83" s="4">
        <f t="shared" si="6"/>
        <v>0.46600870897280999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0.98992279174975506</v>
      </c>
      <c r="M83" s="6">
        <f t="shared" si="38"/>
        <v>0.77769214589457281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1.2374034896871939</v>
      </c>
      <c r="S83" s="6">
        <f t="shared" si="12"/>
        <v>0.74244209381231629</v>
      </c>
      <c r="T83" s="6">
        <f t="shared" si="13"/>
        <v>0.97211518236821604</v>
      </c>
      <c r="U83" s="6">
        <f t="shared" si="14"/>
        <v>0.58326910942092958</v>
      </c>
      <c r="V83" s="14">
        <f t="shared" si="42"/>
        <v>263</v>
      </c>
      <c r="W83" s="6" t="str">
        <f t="shared" si="43"/>
        <v>W/IN 98%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0.61732992356219196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0.77166240445273993</v>
      </c>
      <c r="I84" s="4">
        <f t="shared" si="6"/>
        <v>0.462997442671644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0.98352608480811266</v>
      </c>
      <c r="M84" s="6">
        <f t="shared" si="38"/>
        <v>0.77266683605266928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1.2294076060101409</v>
      </c>
      <c r="S84" s="6">
        <f t="shared" si="12"/>
        <v>0.73764456360608444</v>
      </c>
      <c r="T84" s="6">
        <f t="shared" si="13"/>
        <v>0.96583354506583663</v>
      </c>
      <c r="U84" s="6">
        <f t="shared" si="14"/>
        <v>0.57950012703950193</v>
      </c>
      <c r="V84" s="14">
        <f t="shared" si="42"/>
        <v>263</v>
      </c>
      <c r="W84" s="6" t="str">
        <f t="shared" si="43"/>
        <v>W/IN 98%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0.61749178808082195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0.77186473510102749</v>
      </c>
      <c r="I85" s="4">
        <f t="shared" si="6"/>
        <v>0.46311884106061646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0.98378396632365439</v>
      </c>
      <c r="M85" s="6">
        <f t="shared" si="38"/>
        <v>0.77286943006391917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1.229729957904568</v>
      </c>
      <c r="S85" s="6">
        <f t="shared" si="12"/>
        <v>0.73783797474274082</v>
      </c>
      <c r="T85" s="6">
        <f t="shared" si="13"/>
        <v>0.96608678757989896</v>
      </c>
      <c r="U85" s="6">
        <f t="shared" si="14"/>
        <v>0.57965207254793938</v>
      </c>
      <c r="V85" s="14">
        <f t="shared" si="42"/>
        <v>263</v>
      </c>
      <c r="W85" s="6" t="str">
        <f t="shared" si="43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0.61531481254605502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0.76914351568256878</v>
      </c>
      <c r="I86" s="4">
        <f t="shared" si="6"/>
        <v>0.46148610940954127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0.9803156228290163</v>
      </c>
      <c r="M86" s="6">
        <f t="shared" si="38"/>
        <v>0.77014466857996855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1.2253945285362704</v>
      </c>
      <c r="S86" s="6">
        <f t="shared" si="12"/>
        <v>0.7352367171217622</v>
      </c>
      <c r="T86" s="6">
        <f t="shared" si="13"/>
        <v>0.96268083572496066</v>
      </c>
      <c r="U86" s="6">
        <f t="shared" si="14"/>
        <v>0.57760850143497644</v>
      </c>
      <c r="V86" s="14">
        <f t="shared" si="42"/>
        <v>263</v>
      </c>
      <c r="W86" s="6" t="str">
        <f t="shared" si="43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0.61178202696087003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0.76472753370108748</v>
      </c>
      <c r="I87" s="4">
        <f t="shared" si="6"/>
        <v>0.45883652022065252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0.97468721143594139</v>
      </c>
      <c r="M87" s="6">
        <f t="shared" si="38"/>
        <v>0.76572293855138618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1.2183590142949268</v>
      </c>
      <c r="S87" s="6">
        <f t="shared" si="12"/>
        <v>0.73101540857695602</v>
      </c>
      <c r="T87" s="6">
        <f t="shared" si="13"/>
        <v>0.95715367318923272</v>
      </c>
      <c r="U87" s="6">
        <f t="shared" si="14"/>
        <v>0.57429220391353963</v>
      </c>
      <c r="V87" s="14">
        <f t="shared" si="42"/>
        <v>263</v>
      </c>
      <c r="W87" s="6" t="str">
        <f t="shared" si="43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0.61388127538974602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0.76735159423718247</v>
      </c>
      <c r="I88" s="4">
        <f t="shared" si="6"/>
        <v>0.46041095654230951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0.97803172060273857</v>
      </c>
      <c r="M88" s="6">
        <f t="shared" si="38"/>
        <v>0.76835041468646248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1.2225396507534232</v>
      </c>
      <c r="S88" s="6">
        <f t="shared" si="12"/>
        <v>0.73352379045205396</v>
      </c>
      <c r="T88" s="6">
        <f t="shared" si="13"/>
        <v>0.96043801835807807</v>
      </c>
      <c r="U88" s="6">
        <f t="shared" si="14"/>
        <v>0.57626281101484689</v>
      </c>
      <c r="V88" s="14">
        <f t="shared" si="42"/>
        <v>263</v>
      </c>
      <c r="W88" s="6" t="str">
        <f t="shared" si="43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0.61951641514979205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0.77439551893724001</v>
      </c>
      <c r="I89" s="4">
        <f t="shared" si="6"/>
        <v>0.46463731136234404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0.98700958921724491</v>
      </c>
      <c r="M89" s="6">
        <f t="shared" si="38"/>
        <v>0.77540350808583136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1.2337619865215561</v>
      </c>
      <c r="S89" s="6">
        <f t="shared" si="12"/>
        <v>0.74025719191293371</v>
      </c>
      <c r="T89" s="6">
        <f t="shared" si="13"/>
        <v>0.96925438510728923</v>
      </c>
      <c r="U89" s="6">
        <f t="shared" si="14"/>
        <v>0.58155263106437349</v>
      </c>
      <c r="V89" s="14">
        <f t="shared" si="42"/>
        <v>263</v>
      </c>
      <c r="W89" s="6" t="str">
        <f t="shared" si="43"/>
        <v>FAIL</v>
      </c>
      <c r="X89" s="4" t="b">
        <f t="shared" si="16"/>
        <v>1</v>
      </c>
      <c r="Y89" s="4" t="b">
        <f t="shared" si="17"/>
        <v>0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0.62261001673396998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0.77826252091746251</v>
      </c>
      <c r="I90" s="4">
        <f t="shared" si="6"/>
        <v>0.46695751255047746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0.99193829546962564</v>
      </c>
      <c r="M90" s="6">
        <f t="shared" si="38"/>
        <v>0.77927554353530604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1.2399228693370321</v>
      </c>
      <c r="S90" s="6">
        <f t="shared" si="12"/>
        <v>0.74395372160221918</v>
      </c>
      <c r="T90" s="6">
        <f t="shared" si="13"/>
        <v>0.97409442941913249</v>
      </c>
      <c r="U90" s="6">
        <f t="shared" si="14"/>
        <v>0.58445665765147958</v>
      </c>
      <c r="V90" s="14">
        <f t="shared" si="42"/>
        <v>263</v>
      </c>
      <c r="W90" s="6" t="str">
        <f t="shared" si="43"/>
        <v>FAIL</v>
      </c>
      <c r="X90" s="4" t="b">
        <f t="shared" si="16"/>
        <v>1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0.62772469707535705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0.78465587134419634</v>
      </c>
      <c r="I91" s="4">
        <f t="shared" si="6"/>
        <v>0.47079352280651776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1.0000869714679999</v>
      </c>
      <c r="M91" s="6">
        <f t="shared" si="38"/>
        <v>0.78567721584368266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1.2501087143349998</v>
      </c>
      <c r="S91" s="6">
        <f t="shared" si="12"/>
        <v>0.75006522860099989</v>
      </c>
      <c r="T91" s="6">
        <f t="shared" si="13"/>
        <v>0.98209651980460333</v>
      </c>
      <c r="U91" s="6">
        <f t="shared" si="14"/>
        <v>0.589257911882762</v>
      </c>
      <c r="V91" s="14">
        <f t="shared" si="42"/>
        <v>263</v>
      </c>
      <c r="W91" s="6" t="str">
        <f t="shared" si="43"/>
        <v>FAIL</v>
      </c>
      <c r="X91" s="4" t="b">
        <f t="shared" si="16"/>
        <v>1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0.63826416772888805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0.79783020966111007</v>
      </c>
      <c r="I92" s="4">
        <f t="shared" si="6"/>
        <v>0.47869812579666604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1.0168783886862081</v>
      </c>
      <c r="M92" s="6">
        <f t="shared" si="38"/>
        <v>0.79886870249079533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1.27109798585776</v>
      </c>
      <c r="S92" s="6">
        <f t="shared" si="12"/>
        <v>0.7626587915146561</v>
      </c>
      <c r="T92" s="6">
        <f t="shared" si="13"/>
        <v>0.9985858781134942</v>
      </c>
      <c r="U92" s="6">
        <f t="shared" si="14"/>
        <v>0.59915152686809647</v>
      </c>
      <c r="V92" s="14">
        <f t="shared" si="42"/>
        <v>263</v>
      </c>
      <c r="W92" s="6" t="str">
        <f t="shared" si="43"/>
        <v>FAIL</v>
      </c>
      <c r="X92" s="4" t="b">
        <f t="shared" si="16"/>
        <v>1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0.64575993659770003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0.80719992074712499</v>
      </c>
      <c r="I93" s="4">
        <f t="shared" si="6"/>
        <v>0.48431995244827503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1.0288205996932962</v>
      </c>
      <c r="M93" s="6">
        <f t="shared" si="38"/>
        <v>0.80825060962762563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1.2860257496166203</v>
      </c>
      <c r="S93" s="6">
        <f t="shared" si="12"/>
        <v>0.77161544976997209</v>
      </c>
      <c r="T93" s="6">
        <f t="shared" si="13"/>
        <v>1.0103132620345321</v>
      </c>
      <c r="U93" s="6">
        <f t="shared" si="14"/>
        <v>0.60618795722071916</v>
      </c>
      <c r="V93" s="14">
        <f t="shared" si="42"/>
        <v>263</v>
      </c>
      <c r="W93" s="6" t="str">
        <f t="shared" si="43"/>
        <v>FAIL</v>
      </c>
      <c r="X93" s="4" t="b">
        <f t="shared" si="16"/>
        <v>1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0.65457806575779398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0.81822258219724242</v>
      </c>
      <c r="I94" s="4">
        <f t="shared" si="6"/>
        <v>0.49093354931834549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1.0428695866565625</v>
      </c>
      <c r="M94" s="6">
        <f t="shared" si="38"/>
        <v>0.81928761868546884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1.3035869833207032</v>
      </c>
      <c r="S94" s="6">
        <f t="shared" si="12"/>
        <v>0.78215218999242186</v>
      </c>
      <c r="T94" s="6">
        <f t="shared" si="13"/>
        <v>1.024109523356836</v>
      </c>
      <c r="U94" s="6">
        <f t="shared" si="14"/>
        <v>0.61446571401410166</v>
      </c>
      <c r="V94" s="14">
        <f t="shared" si="42"/>
        <v>263</v>
      </c>
      <c r="W94" s="6" t="str">
        <f t="shared" si="43"/>
        <v>FAIL</v>
      </c>
      <c r="X94" s="4" t="b">
        <f t="shared" si="16"/>
        <v>1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0.66393990436754802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0.82992488045943502</v>
      </c>
      <c r="I95" s="4">
        <f t="shared" si="6"/>
        <v>0.49795492827566101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1.0577848080366081</v>
      </c>
      <c r="M95" s="6">
        <f t="shared" si="38"/>
        <v>0.83100514920220503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1.3222310100457602</v>
      </c>
      <c r="S95" s="6">
        <f t="shared" si="12"/>
        <v>0.79333860602745609</v>
      </c>
      <c r="T95" s="6">
        <f t="shared" si="13"/>
        <v>1.0387564365027564</v>
      </c>
      <c r="U95" s="6">
        <f t="shared" si="14"/>
        <v>0.62325386190165377</v>
      </c>
      <c r="V95" s="14">
        <f t="shared" si="42"/>
        <v>263</v>
      </c>
      <c r="W95" s="6" t="str">
        <f t="shared" si="43"/>
        <v>FAIL</v>
      </c>
      <c r="X95" s="4" t="b">
        <f t="shared" si="16"/>
        <v>1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0.67802414017064305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0.84753017521330376</v>
      </c>
      <c r="I96" s="4">
        <f t="shared" si="6"/>
        <v>0.50851810512798234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1.0802237224132201</v>
      </c>
      <c r="M96" s="6">
        <f t="shared" si="38"/>
        <v>0.84863335982482002</v>
      </c>
      <c r="N96" s="3" t="e">
        <f t="shared" si="39"/>
        <v>#N/A</v>
      </c>
      <c r="O96" s="3" t="e">
        <f t="shared" si="40"/>
        <v>#N/A</v>
      </c>
      <c r="P96" s="3">
        <f t="shared" si="41"/>
        <v>1.0802237224132201</v>
      </c>
      <c r="Q96" s="3" t="e">
        <f t="shared" si="30"/>
        <v>#N/A</v>
      </c>
      <c r="R96" s="6">
        <f t="shared" si="11"/>
        <v>1.3502796530165251</v>
      </c>
      <c r="S96" s="6">
        <f t="shared" si="12"/>
        <v>0.81016779180991505</v>
      </c>
      <c r="T96" s="6">
        <f t="shared" si="13"/>
        <v>1.0607916997810249</v>
      </c>
      <c r="U96" s="6">
        <f t="shared" si="14"/>
        <v>0.63647501986861499</v>
      </c>
      <c r="V96" s="14">
        <f t="shared" si="42"/>
        <v>263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0.69252052811700604</v>
      </c>
      <c r="D97" s="3" t="e">
        <f>IF(B97=MAX($B$97:$B$316),B97,NA())</f>
        <v>#N/A</v>
      </c>
      <c r="E97" s="55" t="e">
        <f>IF(B97=MAX($B$101:$B$316),A97,NA())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0.86565066014625758</v>
      </c>
      <c r="I97" s="4">
        <f t="shared" si="6"/>
        <v>0.5193903960877545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1.1033192749477141</v>
      </c>
      <c r="M97" s="6">
        <f t="shared" si="38"/>
        <v>0.86677743122196804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1.3791490936846427</v>
      </c>
      <c r="S97" s="6">
        <f t="shared" si="12"/>
        <v>0.82748945621078551</v>
      </c>
      <c r="T97" s="6">
        <f t="shared" si="13"/>
        <v>1.0834717890274601</v>
      </c>
      <c r="U97" s="6">
        <f t="shared" si="14"/>
        <v>0.65008307341647598</v>
      </c>
      <c r="V97" s="102">
        <f>$AI$73</f>
        <v>288</v>
      </c>
      <c r="W97" s="6" t="str">
        <f t="shared" si="43"/>
        <v>FAIL</v>
      </c>
      <c r="X97" s="4" t="b">
        <f t="shared" si="16"/>
        <v>1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0.70714796841125904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0.88393496051407383</v>
      </c>
      <c r="I98" s="4">
        <f t="shared" si="6"/>
        <v>0.53036097630844425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1.1266236192444503</v>
      </c>
      <c r="M98" s="6">
        <f t="shared" si="38"/>
        <v>0.88508553128375167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1.4082795240555628</v>
      </c>
      <c r="S98" s="6">
        <f t="shared" si="12"/>
        <v>0.84496771443333774</v>
      </c>
      <c r="T98" s="6">
        <f t="shared" si="13"/>
        <v>1.1063569141046896</v>
      </c>
      <c r="U98" s="6">
        <f t="shared" si="14"/>
        <v>0.66381414846281372</v>
      </c>
      <c r="V98" s="102">
        <f t="shared" ref="V98:V161" si="48">$AI$73</f>
        <v>288</v>
      </c>
      <c r="W98" s="6" t="str">
        <f t="shared" si="43"/>
        <v>FAIL</v>
      </c>
      <c r="X98" s="4" t="b">
        <f t="shared" si="16"/>
        <v>1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0.72936393047314896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0.9117049130914362</v>
      </c>
      <c r="I99" s="4">
        <f t="shared" si="6"/>
        <v>0.54702294785486172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1.162017947873289</v>
      </c>
      <c r="M99" s="6">
        <f t="shared" si="38"/>
        <v>0.91289163052024402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1.4525224348416113</v>
      </c>
      <c r="S99" s="6">
        <f t="shared" si="12"/>
        <v>0.87151346090496684</v>
      </c>
      <c r="T99" s="6">
        <f t="shared" si="13"/>
        <v>1.1411145381503049</v>
      </c>
      <c r="U99" s="6">
        <f t="shared" si="14"/>
        <v>0.68466872289018299</v>
      </c>
      <c r="V99" s="102">
        <f t="shared" si="48"/>
        <v>288</v>
      </c>
      <c r="W99" s="6" t="str">
        <f t="shared" si="43"/>
        <v>W/IN 98%</v>
      </c>
      <c r="X99" s="4" t="b">
        <f t="shared" si="16"/>
        <v>1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0.75027588183816896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0.9378448522977112</v>
      </c>
      <c r="I100" s="4">
        <f t="shared" si="6"/>
        <v>0.56270691137862672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1.195334735002374</v>
      </c>
      <c r="M100" s="6">
        <f t="shared" si="38"/>
        <v>0.93906559468459339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1.4941684187529676</v>
      </c>
      <c r="S100" s="6">
        <f t="shared" si="12"/>
        <v>0.89650105125178048</v>
      </c>
      <c r="T100" s="6">
        <f t="shared" si="13"/>
        <v>1.1738319933557417</v>
      </c>
      <c r="U100" s="6">
        <f t="shared" si="14"/>
        <v>0.70429919601344504</v>
      </c>
      <c r="V100" s="102">
        <f t="shared" si="48"/>
        <v>288</v>
      </c>
      <c r="W100" s="6" t="str">
        <f t="shared" si="43"/>
        <v>W/IN 98%</v>
      </c>
      <c r="X100" s="4" t="b">
        <f t="shared" si="16"/>
        <v>1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0.769478717297985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0.96184839662248123</v>
      </c>
      <c r="I101" s="4">
        <f t="shared" si="6"/>
        <v>0.57710903797348878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1.2259285696054758</v>
      </c>
      <c r="M101" s="6">
        <f t="shared" si="38"/>
        <v>0.96310038313670587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1.5324107120068446</v>
      </c>
      <c r="S101" s="6">
        <f t="shared" si="12"/>
        <v>0.91944642720410685</v>
      </c>
      <c r="T101" s="6">
        <f t="shared" si="13"/>
        <v>1.2038754789208823</v>
      </c>
      <c r="U101" s="6">
        <f t="shared" si="14"/>
        <v>0.72232528735252943</v>
      </c>
      <c r="V101" s="102">
        <f t="shared" si="48"/>
        <v>288</v>
      </c>
      <c r="W101" s="6" t="str">
        <f t="shared" si="43"/>
        <v>W/IN 98%</v>
      </c>
      <c r="X101" s="4" t="b">
        <f t="shared" si="16"/>
        <v>1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0.78330649751939796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0.97913312189924739</v>
      </c>
      <c r="I102" s="4">
        <f t="shared" ref="I102:I165" si="50">C102-(C102*25%)</f>
        <v>0.58747987313954853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1.2479589005900442</v>
      </c>
      <c r="M102" s="6">
        <f t="shared" si="38"/>
        <v>0.98040760701410867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1.5599486257375552</v>
      </c>
      <c r="S102" s="6">
        <f t="shared" ref="S102:S116" si="52">L102-(L102*25%)</f>
        <v>0.93596917544253322</v>
      </c>
      <c r="T102" s="6">
        <f t="shared" ref="T102:T165" si="53">M102+(M102*25%)</f>
        <v>1.2255095087676358</v>
      </c>
      <c r="U102" s="6">
        <f t="shared" ref="U102:U116" si="54">M102-(M102*25%)</f>
        <v>0.73530570526058148</v>
      </c>
      <c r="V102" s="102">
        <f t="shared" si="48"/>
        <v>288</v>
      </c>
      <c r="W102" s="6" t="str">
        <f t="shared" si="43"/>
        <v>W/IN 98%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1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0.79273844944139804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0.9909230618017475</v>
      </c>
      <c r="I103" s="4">
        <f t="shared" si="50"/>
        <v>0.59455383708104859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1.2629858260506055</v>
      </c>
      <c r="M103" s="6">
        <f t="shared" si="38"/>
        <v>0.99221289324957906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1.5787322825632568</v>
      </c>
      <c r="S103" s="6">
        <f t="shared" si="52"/>
        <v>0.94723936953795418</v>
      </c>
      <c r="T103" s="6">
        <f t="shared" si="53"/>
        <v>1.2402661165619739</v>
      </c>
      <c r="U103" s="6">
        <f t="shared" si="54"/>
        <v>0.7441596699371843</v>
      </c>
      <c r="V103" s="102">
        <f t="shared" si="48"/>
        <v>288</v>
      </c>
      <c r="W103" s="6" t="str">
        <f t="shared" si="43"/>
        <v>W/IN 98%</v>
      </c>
      <c r="X103" s="4" t="b">
        <f t="shared" si="55"/>
        <v>1</v>
      </c>
      <c r="Y103" s="4" t="b">
        <f t="shared" si="56"/>
        <v>1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0.79896003653521797</v>
      </c>
      <c r="D104" s="3" t="e">
        <f t="shared" si="44"/>
        <v>#N/A</v>
      </c>
      <c r="E104" s="55" t="e">
        <f t="shared" si="45"/>
        <v>#N/A</v>
      </c>
      <c r="F104" s="3">
        <f t="shared" si="46"/>
        <v>0.79896003653521797</v>
      </c>
      <c r="G104" s="55">
        <f t="shared" si="47"/>
        <v>288</v>
      </c>
      <c r="H104" s="4">
        <f t="shared" si="49"/>
        <v>0.99870004566902248</v>
      </c>
      <c r="I104" s="4">
        <f t="shared" si="50"/>
        <v>0.59922002740141345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1.2728980188054428</v>
      </c>
      <c r="M104" s="6">
        <f t="shared" si="38"/>
        <v>0.99999999999999989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>
        <f t="shared" si="30"/>
        <v>0.99999999999999989</v>
      </c>
      <c r="R104" s="6">
        <f t="shared" si="51"/>
        <v>1.5911225235068036</v>
      </c>
      <c r="S104" s="6">
        <f t="shared" si="52"/>
        <v>0.95467351410408208</v>
      </c>
      <c r="T104" s="6">
        <f t="shared" si="53"/>
        <v>1.2499999999999998</v>
      </c>
      <c r="U104" s="6">
        <f t="shared" si="54"/>
        <v>0.74999999999999989</v>
      </c>
      <c r="V104" s="102">
        <f t="shared" si="48"/>
        <v>288</v>
      </c>
      <c r="W104" s="6" t="str">
        <f t="shared" si="43"/>
        <v>W/IN 98%</v>
      </c>
      <c r="X104" s="4" t="b">
        <f t="shared" si="55"/>
        <v>1</v>
      </c>
      <c r="Y104" s="4" t="b">
        <f t="shared" si="56"/>
        <v>1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0.79632278810597901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0.99540348513247379</v>
      </c>
      <c r="I105" s="4">
        <f t="shared" si="50"/>
        <v>0.59724209107948423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1.2686963714799597</v>
      </c>
      <c r="M105" s="6">
        <f t="shared" si="38"/>
        <v>0.99669914850725738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1.5858704643499497</v>
      </c>
      <c r="S105" s="6">
        <f t="shared" si="52"/>
        <v>0.95152227860996974</v>
      </c>
      <c r="T105" s="6">
        <f t="shared" si="53"/>
        <v>1.2458739356340718</v>
      </c>
      <c r="U105" s="6">
        <f t="shared" si="54"/>
        <v>0.74752436138044298</v>
      </c>
      <c r="V105" s="102">
        <f t="shared" si="48"/>
        <v>288</v>
      </c>
      <c r="W105" s="6" t="str">
        <f t="shared" si="43"/>
        <v>W/IN 98%</v>
      </c>
      <c r="X105" s="4" t="b">
        <f t="shared" si="55"/>
        <v>1</v>
      </c>
      <c r="Y105" s="4" t="b">
        <f t="shared" si="56"/>
        <v>1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0.78960425149179703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0.98700531436474626</v>
      </c>
      <c r="I106" s="4">
        <f t="shared" si="50"/>
        <v>0.5922031886188478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1.2579924419285509</v>
      </c>
      <c r="M106" s="6">
        <f t="shared" si="38"/>
        <v>0.98829004629068373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1.5724905524106885</v>
      </c>
      <c r="S106" s="6">
        <f t="shared" si="52"/>
        <v>0.94349433144641315</v>
      </c>
      <c r="T106" s="6">
        <f t="shared" si="53"/>
        <v>1.2353625578633547</v>
      </c>
      <c r="U106" s="6">
        <f t="shared" si="54"/>
        <v>0.74121753471801277</v>
      </c>
      <c r="V106" s="102">
        <f t="shared" si="48"/>
        <v>288</v>
      </c>
      <c r="W106" s="6" t="str">
        <f t="shared" si="43"/>
        <v>W/IN 98%</v>
      </c>
      <c r="X106" s="4" t="b">
        <f t="shared" si="55"/>
        <v>1</v>
      </c>
      <c r="Y106" s="4" t="b">
        <f t="shared" si="56"/>
        <v>1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0.76900055288963298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0.9612506911120412</v>
      </c>
      <c r="I107" s="4">
        <f t="shared" si="50"/>
        <v>0.57675041466722476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1.2251667611291794</v>
      </c>
      <c r="M107" s="6">
        <f t="shared" si="38"/>
        <v>0.96250189962503285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1.5314584514114742</v>
      </c>
      <c r="S107" s="6">
        <f t="shared" si="52"/>
        <v>0.91887507084688458</v>
      </c>
      <c r="T107" s="6">
        <f t="shared" si="53"/>
        <v>1.2031273745312911</v>
      </c>
      <c r="U107" s="6">
        <f t="shared" si="54"/>
        <v>0.72187642471877467</v>
      </c>
      <c r="V107" s="102">
        <f t="shared" si="48"/>
        <v>288</v>
      </c>
      <c r="W107" s="6" t="str">
        <f t="shared" si="43"/>
        <v>W/IN 98%</v>
      </c>
      <c r="X107" s="4" t="b">
        <f t="shared" si="55"/>
        <v>1</v>
      </c>
      <c r="Y107" s="4" t="b">
        <f t="shared" si="56"/>
        <v>1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0.734909376432203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0.91863672054025369</v>
      </c>
      <c r="I108" s="4">
        <f t="shared" si="50"/>
        <v>0.5511820323241523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1.1708529168978774</v>
      </c>
      <c r="M108" s="6">
        <f t="shared" si="38"/>
        <v>0.91983246073135516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1.4635661461223468</v>
      </c>
      <c r="S108" s="6">
        <f t="shared" si="52"/>
        <v>0.878139687673408</v>
      </c>
      <c r="T108" s="6">
        <f t="shared" si="53"/>
        <v>1.149790575914194</v>
      </c>
      <c r="U108" s="6">
        <f t="shared" si="54"/>
        <v>0.68987434554851634</v>
      </c>
      <c r="V108" s="102">
        <f t="shared" si="48"/>
        <v>288</v>
      </c>
      <c r="W108" s="6" t="str">
        <f t="shared" si="43"/>
        <v>W/IN 98%</v>
      </c>
      <c r="X108" s="4" t="b">
        <f t="shared" si="55"/>
        <v>1</v>
      </c>
      <c r="Y108" s="4" t="b">
        <f t="shared" si="56"/>
        <v>1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0.70333332802937398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0.87916666003671751</v>
      </c>
      <c r="I109" s="4">
        <f t="shared" si="50"/>
        <v>0.52749999602203046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1.1205461585924585</v>
      </c>
      <c r="M109" s="6">
        <f t="shared" si="38"/>
        <v>0.88031102416518825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1.4006826982405731</v>
      </c>
      <c r="S109" s="6">
        <f t="shared" si="52"/>
        <v>0.84040961894434396</v>
      </c>
      <c r="T109" s="6">
        <f t="shared" si="53"/>
        <v>1.1003887802064853</v>
      </c>
      <c r="U109" s="6">
        <f t="shared" si="54"/>
        <v>0.66023326812389116</v>
      </c>
      <c r="V109" s="102">
        <f t="shared" si="48"/>
        <v>288</v>
      </c>
      <c r="W109" s="6" t="str">
        <f t="shared" si="43"/>
        <v>W/IN 98%</v>
      </c>
      <c r="X109" s="4" t="b">
        <f t="shared" si="55"/>
        <v>1</v>
      </c>
      <c r="Y109" s="4" t="b">
        <f t="shared" si="56"/>
        <v>1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0.66618184716662898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0.83272730895828628</v>
      </c>
      <c r="I110" s="4">
        <f t="shared" si="50"/>
        <v>0.49963638537497174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1.0613566569611188</v>
      </c>
      <c r="M110" s="6">
        <f t="shared" si="38"/>
        <v>0.83381122547205622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1.3266958212013984</v>
      </c>
      <c r="S110" s="6">
        <f t="shared" si="52"/>
        <v>0.7960174927208391</v>
      </c>
      <c r="T110" s="6">
        <f t="shared" si="53"/>
        <v>1.0422640318400702</v>
      </c>
      <c r="U110" s="6">
        <f t="shared" si="54"/>
        <v>0.62535841910404222</v>
      </c>
      <c r="V110" s="102">
        <f t="shared" si="48"/>
        <v>288</v>
      </c>
      <c r="W110" s="6" t="str">
        <f t="shared" si="43"/>
        <v>FAIL</v>
      </c>
      <c r="X110" s="4" t="b">
        <f t="shared" si="55"/>
        <v>0</v>
      </c>
      <c r="Y110" s="4" t="b">
        <f t="shared" si="56"/>
        <v>1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0.622793732044432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0.77849216505553998</v>
      </c>
      <c r="I111" s="4">
        <f t="shared" si="50"/>
        <v>0.46709529903332403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0.99223098952692224</v>
      </c>
      <c r="M111" s="6">
        <f t="shared" si="38"/>
        <v>0.77950548658885188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1.2402887369086528</v>
      </c>
      <c r="S111" s="6">
        <f t="shared" si="52"/>
        <v>0.74417324214519165</v>
      </c>
      <c r="T111" s="6">
        <f t="shared" si="53"/>
        <v>0.97438185823606482</v>
      </c>
      <c r="U111" s="6">
        <f t="shared" si="54"/>
        <v>0.58462911494163894</v>
      </c>
      <c r="V111" s="102">
        <f t="shared" si="48"/>
        <v>288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0.57805198814798298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0.72256498518497869</v>
      </c>
      <c r="I112" s="4">
        <f t="shared" si="50"/>
        <v>0.43353899111098726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0.92094872938952166</v>
      </c>
      <c r="M112" s="6">
        <f t="shared" si="38"/>
        <v>0.72350550930528623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1.1511859117369021</v>
      </c>
      <c r="S112" s="6">
        <f t="shared" si="52"/>
        <v>0.69071154704214122</v>
      </c>
      <c r="T112" s="6">
        <f t="shared" si="53"/>
        <v>0.90438188663160779</v>
      </c>
      <c r="U112" s="6">
        <f t="shared" si="54"/>
        <v>0.54262913197896467</v>
      </c>
      <c r="V112" s="102">
        <f t="shared" si="48"/>
        <v>288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0.53780938490164198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0.67226173112705245</v>
      </c>
      <c r="I113" s="4">
        <f t="shared" si="50"/>
        <v>0.40335703867623152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0.85683447135230761</v>
      </c>
      <c r="M113" s="6">
        <f t="shared" si="38"/>
        <v>0.67313677819721018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1.0710430891903846</v>
      </c>
      <c r="S113" s="6">
        <f t="shared" si="52"/>
        <v>0.64262585351423074</v>
      </c>
      <c r="T113" s="6">
        <f t="shared" si="53"/>
        <v>0.84142097274651273</v>
      </c>
      <c r="U113" s="6">
        <f t="shared" si="54"/>
        <v>0.50485258364790764</v>
      </c>
      <c r="V113" s="102">
        <f t="shared" si="48"/>
        <v>288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0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0.50150169026907798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0.62687711283634751</v>
      </c>
      <c r="I114" s="4">
        <f t="shared" si="50"/>
        <v>0.37612626770180846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0.7989892845447113</v>
      </c>
      <c r="M114" s="6">
        <f t="shared" si="38"/>
        <v>0.62769308518095313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0.99873660568088907</v>
      </c>
      <c r="S114" s="6">
        <f t="shared" si="52"/>
        <v>0.59924196340853353</v>
      </c>
      <c r="T114" s="6">
        <f t="shared" si="53"/>
        <v>0.78461635647619143</v>
      </c>
      <c r="U114" s="6">
        <f t="shared" si="54"/>
        <v>0.47076981388571482</v>
      </c>
      <c r="V114" s="102">
        <f t="shared" si="48"/>
        <v>288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0.46908919867696702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0.58636149834620876</v>
      </c>
      <c r="I115" s="4">
        <f t="shared" si="50"/>
        <v>0.35181689900772528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0.74734991030133202</v>
      </c>
      <c r="M115" s="6">
        <f t="shared" si="38"/>
        <v>0.58712473368658868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0.934187387876665</v>
      </c>
      <c r="S115" s="6">
        <f t="shared" si="52"/>
        <v>0.56051243272599904</v>
      </c>
      <c r="T115" s="6">
        <f t="shared" si="53"/>
        <v>0.73390591710823583</v>
      </c>
      <c r="U115" s="6">
        <f t="shared" si="54"/>
        <v>0.44034355026494154</v>
      </c>
      <c r="V115" s="102">
        <f t="shared" si="48"/>
        <v>288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0.44467905351652798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0.55584881689566001</v>
      </c>
      <c r="I116" s="4">
        <f t="shared" si="50"/>
        <v>0.333509290137396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0.70845982319732381</v>
      </c>
      <c r="M116" s="6">
        <f t="shared" si="38"/>
        <v>0.55657233551371332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0.88557477899665482</v>
      </c>
      <c r="S116" s="6">
        <f t="shared" si="52"/>
        <v>0.5313448673979928</v>
      </c>
      <c r="T116" s="6">
        <f t="shared" si="53"/>
        <v>0.69571541939214165</v>
      </c>
      <c r="U116" s="6">
        <f t="shared" si="54"/>
        <v>0.41742925163528499</v>
      </c>
      <c r="V116" s="102">
        <f t="shared" si="48"/>
        <v>288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0.42406472324030098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0.53008090405037622</v>
      </c>
      <c r="I117" s="4">
        <f t="shared" si="50"/>
        <v>0.31804854243022573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0.67561720408285231</v>
      </c>
      <c r="M117" s="6">
        <f t="shared" si="38"/>
        <v>0.53077088195713318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0.84452150510356538</v>
      </c>
      <c r="S117" s="6">
        <f>L117-(L117*25%)</f>
        <v>0.50671290306213923</v>
      </c>
      <c r="T117" s="6">
        <f t="shared" si="53"/>
        <v>0.66346360244641644</v>
      </c>
      <c r="U117" s="6">
        <f>M117-(M117*25%)</f>
        <v>0.39807816146784991</v>
      </c>
      <c r="V117" s="102">
        <f t="shared" si="48"/>
        <v>288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0.404258812108438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0.50532351513554752</v>
      </c>
      <c r="I118" s="4">
        <f t="shared" si="50"/>
        <v>0.30319410908132849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0.6440625531772638</v>
      </c>
      <c r="M118" s="6">
        <f t="shared" si="38"/>
        <v>0.50598126767585616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0.80507819147157977</v>
      </c>
      <c r="S118" s="6">
        <f t="shared" ref="S118:S181" si="60">L118-(L118*25%)</f>
        <v>0.48304691488294782</v>
      </c>
      <c r="T118" s="6">
        <f t="shared" si="53"/>
        <v>0.63247658459482015</v>
      </c>
      <c r="U118" s="6">
        <f t="shared" ref="U118:U181" si="61">M118-(M118*25%)</f>
        <v>0.37948595075689212</v>
      </c>
      <c r="V118" s="102">
        <f t="shared" si="48"/>
        <v>288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0.38966276861312599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0.48707846076640748</v>
      </c>
      <c r="I119" s="4">
        <f t="shared" si="50"/>
        <v>0.29224707645984449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0.62080823005973729</v>
      </c>
      <c r="M119" s="6">
        <f t="shared" si="38"/>
        <v>0.48771246469716228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0.77601028757467161</v>
      </c>
      <c r="S119" s="6">
        <f t="shared" si="60"/>
        <v>0.46560617254480297</v>
      </c>
      <c r="T119" s="6">
        <f t="shared" si="53"/>
        <v>0.6096405808714529</v>
      </c>
      <c r="U119" s="6">
        <f t="shared" si="61"/>
        <v>0.36578434852287173</v>
      </c>
      <c r="V119" s="102">
        <f t="shared" si="48"/>
        <v>288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0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0.38102109661372302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0.47627637076715379</v>
      </c>
      <c r="I120" s="4">
        <f t="shared" si="50"/>
        <v>0.28576582246029225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0.60704037351598683</v>
      </c>
      <c r="M120" s="6">
        <f t="shared" si="38"/>
        <v>0.47689631419622036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0.75880046689498348</v>
      </c>
      <c r="S120" s="6">
        <f t="shared" si="60"/>
        <v>0.45528028013699012</v>
      </c>
      <c r="T120" s="6">
        <f t="shared" si="53"/>
        <v>0.5961203927452754</v>
      </c>
      <c r="U120" s="6">
        <f t="shared" si="61"/>
        <v>0.35767223564716527</v>
      </c>
      <c r="V120" s="102">
        <f t="shared" si="48"/>
        <v>288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0.36600517855443399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0.4575064731930425</v>
      </c>
      <c r="I121" s="4">
        <f t="shared" si="50"/>
        <v>0.27450388391582548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0.5831171089293089</v>
      </c>
      <c r="M121" s="6">
        <f t="shared" si="38"/>
        <v>0.4581019848522806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0.7288963861616361</v>
      </c>
      <c r="S121" s="6">
        <f t="shared" si="60"/>
        <v>0.4373378316969817</v>
      </c>
      <c r="T121" s="6">
        <f t="shared" si="53"/>
        <v>0.57262748106535077</v>
      </c>
      <c r="U121" s="6">
        <f t="shared" si="61"/>
        <v>0.34357648863921042</v>
      </c>
      <c r="V121" s="102">
        <f t="shared" si="48"/>
        <v>288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0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0.35504778537017101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0.44380973171271376</v>
      </c>
      <c r="I122" s="4">
        <f t="shared" si="50"/>
        <v>0.26628583902762826</v>
      </c>
      <c r="J122" s="6">
        <f t="shared" si="35"/>
        <v>1.4254695463250624</v>
      </c>
      <c r="K122" s="6">
        <f t="shared" si="36"/>
        <v>1</v>
      </c>
      <c r="L122" s="6">
        <f t="shared" si="37"/>
        <v>0.56565986020882708</v>
      </c>
      <c r="M122" s="6">
        <f t="shared" si="38"/>
        <v>0.4443874150575497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0.70707482526103382</v>
      </c>
      <c r="S122" s="6">
        <f t="shared" si="60"/>
        <v>0.42424489515662034</v>
      </c>
      <c r="T122" s="6">
        <f t="shared" si="53"/>
        <v>0.55548426882193713</v>
      </c>
      <c r="U122" s="6">
        <f t="shared" si="61"/>
        <v>0.33329056129316226</v>
      </c>
      <c r="V122" s="102">
        <f t="shared" si="48"/>
        <v>288</v>
      </c>
      <c r="W122" s="6" t="str">
        <f t="shared" si="43"/>
        <v>FAIL</v>
      </c>
      <c r="X122" s="4" t="b">
        <f t="shared" si="55"/>
        <v>0</v>
      </c>
      <c r="Y122" s="4" t="b">
        <f t="shared" si="56"/>
        <v>0</v>
      </c>
      <c r="Z122" s="4" t="b">
        <f t="shared" si="57"/>
        <v>0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0.34430935430110099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0.43038669287637621</v>
      </c>
      <c r="I123" s="4">
        <f t="shared" si="50"/>
        <v>0.25823201572582577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0.54855146052944515</v>
      </c>
      <c r="M123" s="6">
        <f t="shared" si="38"/>
        <v>0.4309469041708745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0.6856893256618064</v>
      </c>
      <c r="S123" s="6">
        <f t="shared" si="60"/>
        <v>0.41141359539708389</v>
      </c>
      <c r="T123" s="6">
        <f t="shared" si="53"/>
        <v>0.53868363021359311</v>
      </c>
      <c r="U123" s="6">
        <f t="shared" si="61"/>
        <v>0.32321017812815589</v>
      </c>
      <c r="V123" s="102">
        <f t="shared" si="48"/>
        <v>288</v>
      </c>
      <c r="W123" s="6" t="str">
        <f t="shared" si="43"/>
        <v>FAIL</v>
      </c>
      <c r="X123" s="4" t="b">
        <f t="shared" si="55"/>
        <v>0</v>
      </c>
      <c r="Y123" s="4" t="b">
        <f t="shared" si="56"/>
        <v>0</v>
      </c>
      <c r="Z123" s="4" t="b">
        <f t="shared" si="57"/>
        <v>0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0.33673067205331397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0.42091334006664249</v>
      </c>
      <c r="I124" s="4">
        <f t="shared" si="50"/>
        <v>0.25254800403998545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0.53647715245741834</v>
      </c>
      <c r="M124" s="6">
        <f t="shared" si="38"/>
        <v>0.42146122040544759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0.67059644057177292</v>
      </c>
      <c r="S124" s="6">
        <f t="shared" si="60"/>
        <v>0.40235786434306375</v>
      </c>
      <c r="T124" s="6">
        <f t="shared" si="53"/>
        <v>0.52682652550680953</v>
      </c>
      <c r="U124" s="6">
        <f t="shared" si="61"/>
        <v>0.31609591530408571</v>
      </c>
      <c r="V124" s="102">
        <f t="shared" si="48"/>
        <v>288</v>
      </c>
      <c r="W124" s="6" t="str">
        <f t="shared" si="43"/>
        <v>FAIL</v>
      </c>
      <c r="X124" s="4" t="b">
        <f t="shared" si="55"/>
        <v>0</v>
      </c>
      <c r="Y124" s="4" t="b">
        <f t="shared" si="56"/>
        <v>0</v>
      </c>
      <c r="Z124" s="4" t="b">
        <f t="shared" si="57"/>
        <v>0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0.33102754305628401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0.41378442882035504</v>
      </c>
      <c r="I125" s="4">
        <f t="shared" si="50"/>
        <v>0.24827065729221301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0.52739096382551509</v>
      </c>
      <c r="M125" s="6">
        <f t="shared" si="38"/>
        <v>0.41432302983741587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0.65923870478189384</v>
      </c>
      <c r="S125" s="6">
        <f t="shared" si="60"/>
        <v>0.39554322286913635</v>
      </c>
      <c r="T125" s="6">
        <f t="shared" si="53"/>
        <v>0.51790378729676978</v>
      </c>
      <c r="U125" s="6">
        <f t="shared" si="61"/>
        <v>0.3107422723780619</v>
      </c>
      <c r="V125" s="102">
        <f t="shared" si="48"/>
        <v>288</v>
      </c>
      <c r="W125" s="6" t="str">
        <f t="shared" si="43"/>
        <v>FAIL</v>
      </c>
      <c r="X125" s="4" t="b">
        <f t="shared" si="55"/>
        <v>0</v>
      </c>
      <c r="Y125" s="4" t="b">
        <f t="shared" si="56"/>
        <v>0</v>
      </c>
      <c r="Z125" s="4" t="b">
        <f t="shared" si="57"/>
        <v>0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0.324708148055454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0.40588518506931748</v>
      </c>
      <c r="I126" s="4">
        <f t="shared" si="50"/>
        <v>0.2435311110415905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0.51732294413896229</v>
      </c>
      <c r="M126" s="6">
        <f t="shared" si="38"/>
        <v>0.40641350406409338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0.64665368017370284</v>
      </c>
      <c r="S126" s="6">
        <f t="shared" si="60"/>
        <v>0.38799220810422175</v>
      </c>
      <c r="T126" s="6">
        <f t="shared" si="53"/>
        <v>0.5080168800801167</v>
      </c>
      <c r="U126" s="6">
        <f t="shared" si="61"/>
        <v>0.30481012804807006</v>
      </c>
      <c r="V126" s="102">
        <f t="shared" si="48"/>
        <v>288</v>
      </c>
      <c r="W126" s="6" t="str">
        <f t="shared" si="43"/>
        <v>FAIL</v>
      </c>
      <c r="X126" s="4" t="b">
        <f t="shared" si="55"/>
        <v>0</v>
      </c>
      <c r="Y126" s="4" t="b">
        <f t="shared" si="56"/>
        <v>0</v>
      </c>
      <c r="Z126" s="4" t="b">
        <f t="shared" si="57"/>
        <v>0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0.31357433339833501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0.39196791674791875</v>
      </c>
      <c r="I127" s="4">
        <f t="shared" si="50"/>
        <v>0.23518075004875127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0.4995846218565948</v>
      </c>
      <c r="M127" s="6">
        <f t="shared" si="38"/>
        <v>0.39247812038032104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0.62448077732074347</v>
      </c>
      <c r="S127" s="6">
        <f t="shared" si="60"/>
        <v>0.37468846639244613</v>
      </c>
      <c r="T127" s="6">
        <f t="shared" si="53"/>
        <v>0.49059765047540127</v>
      </c>
      <c r="U127" s="6">
        <f t="shared" si="61"/>
        <v>0.29435859028524081</v>
      </c>
      <c r="V127" s="102">
        <f t="shared" si="48"/>
        <v>288</v>
      </c>
      <c r="W127" s="6" t="str">
        <f t="shared" si="43"/>
        <v>FAIL</v>
      </c>
      <c r="X127" s="4" t="b">
        <f t="shared" si="55"/>
        <v>0</v>
      </c>
      <c r="Y127" s="4" t="b">
        <f t="shared" si="56"/>
        <v>0</v>
      </c>
      <c r="Z127" s="4" t="b">
        <f t="shared" si="57"/>
        <v>0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0.30689933029345301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0.38362416286681628</v>
      </c>
      <c r="I128" s="4">
        <f t="shared" si="50"/>
        <v>0.23017449772008974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0.48895004961369393</v>
      </c>
      <c r="M128" s="6">
        <f t="shared" si="38"/>
        <v>0.38412350588191774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0.61118756201711744</v>
      </c>
      <c r="S128" s="6">
        <f t="shared" si="60"/>
        <v>0.36671253721027042</v>
      </c>
      <c r="T128" s="6">
        <f t="shared" si="53"/>
        <v>0.48015438235239716</v>
      </c>
      <c r="U128" s="6">
        <f t="shared" si="61"/>
        <v>0.28809262941143832</v>
      </c>
      <c r="V128" s="102">
        <f t="shared" si="48"/>
        <v>288</v>
      </c>
      <c r="W128" s="6" t="str">
        <f t="shared" si="43"/>
        <v>FAIL</v>
      </c>
      <c r="X128" s="4" t="b">
        <f t="shared" si="55"/>
        <v>0</v>
      </c>
      <c r="Y128" s="4" t="b">
        <f t="shared" si="56"/>
        <v>0</v>
      </c>
      <c r="Z128" s="4" t="b">
        <f t="shared" si="57"/>
        <v>0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0.30340999961079501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0.37926249951349378</v>
      </c>
      <c r="I129" s="4">
        <f t="shared" si="50"/>
        <v>0.22755749970809624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0.48339087029331923</v>
      </c>
      <c r="M129" s="6">
        <f t="shared" si="38"/>
        <v>0.3797561651851416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0.60423858786664908</v>
      </c>
      <c r="S129" s="6">
        <f t="shared" si="60"/>
        <v>0.36254315271998944</v>
      </c>
      <c r="T129" s="6">
        <f t="shared" si="53"/>
        <v>0.47469520648142699</v>
      </c>
      <c r="U129" s="6">
        <f t="shared" si="61"/>
        <v>0.28481712388885622</v>
      </c>
      <c r="V129" s="102">
        <f t="shared" si="48"/>
        <v>288</v>
      </c>
      <c r="W129" s="6" t="str">
        <f t="shared" si="43"/>
        <v>FAIL</v>
      </c>
      <c r="X129" s="4" t="b">
        <f t="shared" si="55"/>
        <v>0</v>
      </c>
      <c r="Y129" s="4" t="b">
        <f t="shared" si="56"/>
        <v>0</v>
      </c>
      <c r="Z129" s="4" t="b">
        <f t="shared" si="57"/>
        <v>0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0.299957317771887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0.37494664721485876</v>
      </c>
      <c r="I130" s="4">
        <f t="shared" si="50"/>
        <v>0.22496798832891524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0.47789007967634345</v>
      </c>
      <c r="M130" s="6">
        <f t="shared" si="38"/>
        <v>0.37543469517284789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0.59736259959542926</v>
      </c>
      <c r="S130" s="6">
        <f t="shared" si="60"/>
        <v>0.35841755975725759</v>
      </c>
      <c r="T130" s="6">
        <f t="shared" si="53"/>
        <v>0.46929336896605989</v>
      </c>
      <c r="U130" s="6">
        <f t="shared" si="61"/>
        <v>0.28157602137963589</v>
      </c>
      <c r="V130" s="102">
        <f t="shared" si="48"/>
        <v>288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0.292663123180673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0.36582890397584122</v>
      </c>
      <c r="I131" s="4">
        <f t="shared" si="50"/>
        <v>0.21949734238550475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0.46626901551873912</v>
      </c>
      <c r="M131" s="6">
        <f t="shared" si="38"/>
        <v>0.36630508385605898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0.58283626939842392</v>
      </c>
      <c r="S131" s="6">
        <f t="shared" si="60"/>
        <v>0.34970176163905431</v>
      </c>
      <c r="T131" s="6">
        <f t="shared" si="53"/>
        <v>0.45788135482007375</v>
      </c>
      <c r="U131" s="6">
        <f t="shared" si="61"/>
        <v>0.27472881289204421</v>
      </c>
      <c r="V131" s="102">
        <f t="shared" si="48"/>
        <v>288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0.28882164145103001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0.36102705181378753</v>
      </c>
      <c r="I132" s="4">
        <f t="shared" si="50"/>
        <v>0.21661623108827249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0.46014879140321874</v>
      </c>
      <c r="M132" s="6">
        <f t="shared" ref="M132:M195" si="65">C132*(1/$AI$71)</f>
        <v>0.36149698138036823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0.57518598925402342</v>
      </c>
      <c r="S132" s="6">
        <f t="shared" si="60"/>
        <v>0.34511159355241405</v>
      </c>
      <c r="T132" s="6">
        <f t="shared" si="53"/>
        <v>0.45187122672546032</v>
      </c>
      <c r="U132" s="6">
        <f t="shared" si="61"/>
        <v>0.27112273603527615</v>
      </c>
      <c r="V132" s="102">
        <f t="shared" si="48"/>
        <v>288</v>
      </c>
      <c r="W132" s="6" t="str">
        <f t="shared" si="43"/>
        <v>FAIL</v>
      </c>
      <c r="X132" s="4" t="b">
        <f t="shared" si="55"/>
        <v>0</v>
      </c>
      <c r="Y132" s="4" t="b">
        <f t="shared" si="56"/>
        <v>0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0.285074056178789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0.35634257022348625</v>
      </c>
      <c r="I133" s="4">
        <f t="shared" si="50"/>
        <v>0.21380554213409175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0.45417816252292215</v>
      </c>
      <c r="M133" s="6">
        <f t="shared" si="65"/>
        <v>0.35680640225141347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0.5677227031536527</v>
      </c>
      <c r="S133" s="6">
        <f t="shared" si="60"/>
        <v>0.3406336218921916</v>
      </c>
      <c r="T133" s="6">
        <f t="shared" si="53"/>
        <v>0.44600800281426684</v>
      </c>
      <c r="U133" s="6">
        <f t="shared" si="61"/>
        <v>0.2676048016885601</v>
      </c>
      <c r="V133" s="102">
        <f t="shared" si="48"/>
        <v>288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0.279611276674743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0.34951409584342874</v>
      </c>
      <c r="I134" s="4">
        <f t="shared" si="50"/>
        <v>0.20970845750605727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0.4454748971655883</v>
      </c>
      <c r="M134" s="6">
        <f t="shared" si="65"/>
        <v>0.34996903961218062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0.5568436214569854</v>
      </c>
      <c r="S134" s="6">
        <f t="shared" si="60"/>
        <v>0.3341061728741912</v>
      </c>
      <c r="T134" s="6">
        <f t="shared" si="53"/>
        <v>0.43746129951522578</v>
      </c>
      <c r="U134" s="6">
        <f t="shared" si="61"/>
        <v>0.26247677970913547</v>
      </c>
      <c r="V134" s="102">
        <f t="shared" si="48"/>
        <v>288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0.27613694255597598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0.34517117819497001</v>
      </c>
      <c r="I135" s="4">
        <f t="shared" si="50"/>
        <v>0.20710270691698199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0.43993961027486311</v>
      </c>
      <c r="M135" s="6">
        <f t="shared" si="65"/>
        <v>0.34562046902054772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0.54992451284357891</v>
      </c>
      <c r="S135" s="6">
        <f t="shared" si="60"/>
        <v>0.32995470770614732</v>
      </c>
      <c r="T135" s="6">
        <f t="shared" si="53"/>
        <v>0.43202558627568466</v>
      </c>
      <c r="U135" s="6">
        <f t="shared" si="61"/>
        <v>0.25921535176541077</v>
      </c>
      <c r="V135" s="102">
        <f t="shared" si="48"/>
        <v>288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0.27516967031143302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0.34396208788929128</v>
      </c>
      <c r="I136" s="4">
        <f t="shared" si="50"/>
        <v>0.20637725273357477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0.4383985583230488</v>
      </c>
      <c r="M136" s="6">
        <f t="shared" si="65"/>
        <v>0.344409804906811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0.54799819790381099</v>
      </c>
      <c r="S136" s="6">
        <f t="shared" si="60"/>
        <v>0.32879891874228662</v>
      </c>
      <c r="T136" s="6">
        <f t="shared" si="53"/>
        <v>0.43051225613351374</v>
      </c>
      <c r="U136" s="6">
        <f t="shared" si="61"/>
        <v>0.25830735368010826</v>
      </c>
      <c r="V136" s="102">
        <f t="shared" si="48"/>
        <v>288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0.27204318149403001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0.34005397686753752</v>
      </c>
      <c r="I137" s="4">
        <f t="shared" si="50"/>
        <v>0.20403238612052249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0.43341745634109224</v>
      </c>
      <c r="M137" s="6">
        <f t="shared" si="65"/>
        <v>0.34049660690636857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0.54177182042636529</v>
      </c>
      <c r="S137" s="6">
        <f t="shared" si="60"/>
        <v>0.3250630922558192</v>
      </c>
      <c r="T137" s="6">
        <f t="shared" si="53"/>
        <v>0.42562075863296073</v>
      </c>
      <c r="U137" s="6">
        <f t="shared" si="61"/>
        <v>0.25537245517977641</v>
      </c>
      <c r="V137" s="102">
        <f t="shared" si="48"/>
        <v>288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0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0.269770999424156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0.33721374928019499</v>
      </c>
      <c r="I138" s="4">
        <f t="shared" si="50"/>
        <v>0.20232824956811701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0.42979743040381196</v>
      </c>
      <c r="M138" s="6">
        <f t="shared" si="65"/>
        <v>0.33765268234697809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0.537246788004765</v>
      </c>
      <c r="S138" s="6">
        <f t="shared" si="60"/>
        <v>0.32234807280285899</v>
      </c>
      <c r="T138" s="6">
        <f t="shared" si="53"/>
        <v>0.42206585293372262</v>
      </c>
      <c r="U138" s="6">
        <f t="shared" si="61"/>
        <v>0.25323951176023357</v>
      </c>
      <c r="V138" s="102">
        <f t="shared" si="48"/>
        <v>288</v>
      </c>
      <c r="W138" s="6" t="str">
        <f t="shared" si="69"/>
        <v>FAIL</v>
      </c>
      <c r="X138" s="4" t="b">
        <f t="shared" si="55"/>
        <v>0</v>
      </c>
      <c r="Y138" s="4" t="b">
        <f t="shared" si="56"/>
        <v>0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0.26326894357536901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0.32908617946921126</v>
      </c>
      <c r="I139" s="4">
        <f t="shared" si="50"/>
        <v>0.19745170768152676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0.41943839662287957</v>
      </c>
      <c r="M139" s="6">
        <f t="shared" si="65"/>
        <v>0.32951453331391273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0.52429799577859948</v>
      </c>
      <c r="S139" s="6">
        <f t="shared" si="60"/>
        <v>0.31457879746715967</v>
      </c>
      <c r="T139" s="6">
        <f t="shared" si="53"/>
        <v>0.4118931666423909</v>
      </c>
      <c r="U139" s="6">
        <f t="shared" si="61"/>
        <v>0.24713589998543456</v>
      </c>
      <c r="V139" s="102">
        <f t="shared" si="48"/>
        <v>288</v>
      </c>
      <c r="W139" s="6" t="str">
        <f t="shared" si="69"/>
        <v>FAIL</v>
      </c>
      <c r="X139" s="4" t="b">
        <f t="shared" si="55"/>
        <v>0</v>
      </c>
      <c r="Y139" s="4" t="b">
        <f t="shared" si="56"/>
        <v>0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0.26346527255253999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0.32933159069067497</v>
      </c>
      <c r="I140" s="4">
        <f t="shared" si="50"/>
        <v>0.197598954414405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0.4197511866932801</v>
      </c>
      <c r="M140" s="6">
        <f t="shared" si="65"/>
        <v>0.32976026397401226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0.52468898336660008</v>
      </c>
      <c r="S140" s="6">
        <f t="shared" si="60"/>
        <v>0.31481339001996006</v>
      </c>
      <c r="T140" s="6">
        <f t="shared" si="53"/>
        <v>0.41220032996751532</v>
      </c>
      <c r="U140" s="6">
        <f t="shared" si="61"/>
        <v>0.24732019798050919</v>
      </c>
      <c r="V140" s="102">
        <f t="shared" si="48"/>
        <v>288</v>
      </c>
      <c r="W140" s="6" t="str">
        <f t="shared" si="69"/>
        <v>FAIL</v>
      </c>
      <c r="X140" s="4" t="b">
        <f t="shared" si="55"/>
        <v>0</v>
      </c>
      <c r="Y140" s="4" t="b">
        <f t="shared" si="56"/>
        <v>0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0.26210259320852097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0.32762824151065123</v>
      </c>
      <c r="I141" s="4">
        <f t="shared" si="50"/>
        <v>0.19657694490639072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0.41758017468022496</v>
      </c>
      <c r="M141" s="6">
        <f t="shared" si="65"/>
        <v>0.32805469763564016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0.52197521835028116</v>
      </c>
      <c r="S141" s="6">
        <f t="shared" si="60"/>
        <v>0.3131851310101687</v>
      </c>
      <c r="T141" s="6">
        <f t="shared" si="53"/>
        <v>0.41006837204455021</v>
      </c>
      <c r="U141" s="6">
        <f t="shared" si="61"/>
        <v>0.2460410232267301</v>
      </c>
      <c r="V141" s="102">
        <f t="shared" si="48"/>
        <v>288</v>
      </c>
      <c r="W141" s="6" t="str">
        <f t="shared" si="69"/>
        <v>FAIL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0.25750690358990003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0.32188362948737503</v>
      </c>
      <c r="I142" s="4">
        <f t="shared" si="50"/>
        <v>0.19313017769242502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0.41025835138108241</v>
      </c>
      <c r="M142" s="6">
        <f t="shared" si="65"/>
        <v>0.32230260815873629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0.51282293922635303</v>
      </c>
      <c r="S142" s="6">
        <f t="shared" si="60"/>
        <v>0.30769376353581179</v>
      </c>
      <c r="T142" s="6">
        <f t="shared" si="53"/>
        <v>0.40287826019842038</v>
      </c>
      <c r="U142" s="6">
        <f t="shared" si="61"/>
        <v>0.24172695611905221</v>
      </c>
      <c r="V142" s="102">
        <f t="shared" si="48"/>
        <v>288</v>
      </c>
      <c r="W142" s="6" t="str">
        <f t="shared" si="69"/>
        <v>FAIL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0.25575223080631998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0.31969028850789999</v>
      </c>
      <c r="I143" s="4">
        <f t="shared" si="50"/>
        <v>0.19181417310473997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0.40746281792792399</v>
      </c>
      <c r="M143" s="6">
        <f t="shared" si="65"/>
        <v>0.32010641222484532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0.509328522409905</v>
      </c>
      <c r="S143" s="6">
        <f t="shared" si="60"/>
        <v>0.30559711344594298</v>
      </c>
      <c r="T143" s="6">
        <f t="shared" si="53"/>
        <v>0.40013301528105666</v>
      </c>
      <c r="U143" s="6">
        <f t="shared" si="61"/>
        <v>0.24007980916863397</v>
      </c>
      <c r="V143" s="102">
        <f t="shared" si="48"/>
        <v>288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0.25487723389059103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0.31859654236323875</v>
      </c>
      <c r="I144" s="4">
        <f t="shared" si="50"/>
        <v>0.19115792541794327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0.40606877843963834</v>
      </c>
      <c r="M144" s="6">
        <f t="shared" si="65"/>
        <v>0.31901124240943945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0.50758597304954789</v>
      </c>
      <c r="S144" s="6">
        <f t="shared" si="60"/>
        <v>0.30455158382972874</v>
      </c>
      <c r="T144" s="6">
        <f t="shared" si="53"/>
        <v>0.39876405301179929</v>
      </c>
      <c r="U144" s="6">
        <f t="shared" si="61"/>
        <v>0.23925843180707959</v>
      </c>
      <c r="V144" s="102">
        <f t="shared" si="48"/>
        <v>288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0.25179531613297401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0.31474414516621751</v>
      </c>
      <c r="I145" s="4">
        <f t="shared" si="50"/>
        <v>0.18884648709973051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0.40115868678498634</v>
      </c>
      <c r="M145" s="6">
        <f t="shared" si="65"/>
        <v>0.31515383075342956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0.50144835848123293</v>
      </c>
      <c r="S145" s="6">
        <f t="shared" si="60"/>
        <v>0.30086901508873976</v>
      </c>
      <c r="T145" s="6">
        <f t="shared" si="53"/>
        <v>0.39394228844178697</v>
      </c>
      <c r="U145" s="6">
        <f t="shared" si="61"/>
        <v>0.23636537306507216</v>
      </c>
      <c r="V145" s="102">
        <f t="shared" si="48"/>
        <v>288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0.24815844532566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0.31019805665707501</v>
      </c>
      <c r="I146" s="4">
        <f t="shared" si="50"/>
        <v>0.186118833994245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0.39536444748190791</v>
      </c>
      <c r="M146" s="6">
        <f t="shared" si="65"/>
        <v>0.31060182484449111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0.49420555935238486</v>
      </c>
      <c r="S146" s="6">
        <f t="shared" si="60"/>
        <v>0.29652333561143096</v>
      </c>
      <c r="T146" s="6">
        <f t="shared" si="53"/>
        <v>0.38825228105561388</v>
      </c>
      <c r="U146" s="6">
        <f t="shared" si="61"/>
        <v>0.23295136863336835</v>
      </c>
      <c r="V146" s="102">
        <f t="shared" si="48"/>
        <v>288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0.248286337201754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0.31035792150219249</v>
      </c>
      <c r="I147" s="4">
        <f t="shared" si="50"/>
        <v>0.18621475290131551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0.39556820400070369</v>
      </c>
      <c r="M147" s="6">
        <f t="shared" si="65"/>
        <v>0.31076189777711061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0.49446025500087964</v>
      </c>
      <c r="S147" s="6">
        <f t="shared" si="60"/>
        <v>0.29667615300052774</v>
      </c>
      <c r="T147" s="6">
        <f t="shared" si="53"/>
        <v>0.38845237222138829</v>
      </c>
      <c r="U147" s="6">
        <f t="shared" si="61"/>
        <v>0.23307142333283296</v>
      </c>
      <c r="V147" s="102">
        <f t="shared" si="48"/>
        <v>288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0.24510412760787401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0.30638015950984249</v>
      </c>
      <c r="I148" s="4">
        <f t="shared" si="50"/>
        <v>0.1838280957059055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0.39049832803414153</v>
      </c>
      <c r="M148" s="6">
        <f t="shared" si="65"/>
        <v>0.30677895814513606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0.48812291004267694</v>
      </c>
      <c r="S148" s="6">
        <f t="shared" si="60"/>
        <v>0.29287374602560612</v>
      </c>
      <c r="T148" s="6">
        <f t="shared" si="53"/>
        <v>0.38347369768142009</v>
      </c>
      <c r="U148" s="6">
        <f t="shared" si="61"/>
        <v>0.23008421860885203</v>
      </c>
      <c r="V148" s="102">
        <f t="shared" si="48"/>
        <v>288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0.24192220005182799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0.30240275006478501</v>
      </c>
      <c r="I149" s="4">
        <f t="shared" si="50"/>
        <v>0.181441650038871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0.38542890140845215</v>
      </c>
      <c r="M149" s="6">
        <f t="shared" si="65"/>
        <v>0.30279637151934585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0.4817861267605652</v>
      </c>
      <c r="S149" s="6">
        <f t="shared" si="60"/>
        <v>0.2890716760563391</v>
      </c>
      <c r="T149" s="6">
        <f t="shared" si="53"/>
        <v>0.3784954643991823</v>
      </c>
      <c r="U149" s="6">
        <f t="shared" si="61"/>
        <v>0.2270972786395094</v>
      </c>
      <c r="V149" s="102">
        <f t="shared" si="48"/>
        <v>288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0.24133994686261301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0.30167493357826625</v>
      </c>
      <c r="I150" s="4">
        <f t="shared" si="50"/>
        <v>0.18100496014695977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0.38450125935240015</v>
      </c>
      <c r="M150" s="6">
        <f t="shared" si="65"/>
        <v>0.30206760767310892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0.4806265741905002</v>
      </c>
      <c r="S150" s="6">
        <f t="shared" si="60"/>
        <v>0.2883759445143001</v>
      </c>
      <c r="T150" s="6">
        <f t="shared" si="53"/>
        <v>0.37758450959138612</v>
      </c>
      <c r="U150" s="6">
        <f t="shared" si="61"/>
        <v>0.22655070575483169</v>
      </c>
      <c r="V150" s="102">
        <f t="shared" si="48"/>
        <v>288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0.239017842368658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0.29877230296082252</v>
      </c>
      <c r="I151" s="4">
        <f t="shared" si="50"/>
        <v>0.17926338177649351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0.3808016973284562</v>
      </c>
      <c r="M151" s="6">
        <f t="shared" si="65"/>
        <v>0.29916119885693698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0.47600212166057027</v>
      </c>
      <c r="S151" s="6">
        <f t="shared" si="60"/>
        <v>0.28560127299634214</v>
      </c>
      <c r="T151" s="6">
        <f t="shared" si="53"/>
        <v>0.37395149857117121</v>
      </c>
      <c r="U151" s="6">
        <f t="shared" si="61"/>
        <v>0.22437089914270275</v>
      </c>
      <c r="V151" s="102">
        <f t="shared" si="48"/>
        <v>288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0.23732916366201001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0.29666145457751253</v>
      </c>
      <c r="I152" s="4">
        <f t="shared" si="50"/>
        <v>0.1779968727465075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0.37811130521646424</v>
      </c>
      <c r="M152" s="6">
        <f t="shared" si="65"/>
        <v>0.29704760289540288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0.47263913152058029</v>
      </c>
      <c r="S152" s="6">
        <f t="shared" si="60"/>
        <v>0.2835834789123482</v>
      </c>
      <c r="T152" s="6">
        <f t="shared" si="53"/>
        <v>0.37130950361925363</v>
      </c>
      <c r="U152" s="6">
        <f t="shared" si="61"/>
        <v>0.22278570217155216</v>
      </c>
      <c r="V152" s="102">
        <f t="shared" si="48"/>
        <v>288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0.235500778604323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0.29437597325540377</v>
      </c>
      <c r="I153" s="4">
        <f t="shared" si="50"/>
        <v>0.17662558395324224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0.37519833383977802</v>
      </c>
      <c r="M153" s="6">
        <f t="shared" si="65"/>
        <v>0.2947591466847318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0.46899791729972251</v>
      </c>
      <c r="S153" s="6">
        <f t="shared" si="60"/>
        <v>0.28139875037983353</v>
      </c>
      <c r="T153" s="6">
        <f t="shared" si="53"/>
        <v>0.36844893335591478</v>
      </c>
      <c r="U153" s="6">
        <f t="shared" si="61"/>
        <v>0.22106936001354885</v>
      </c>
      <c r="V153" s="102">
        <f t="shared" si="48"/>
        <v>288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0.232396644714811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0.29049580589351376</v>
      </c>
      <c r="I154" s="4">
        <f t="shared" si="50"/>
        <v>0.17429748353610824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0.3702528475859202</v>
      </c>
      <c r="M154" s="6">
        <f t="shared" si="65"/>
        <v>0.29087392871691775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0.46281605948240023</v>
      </c>
      <c r="S154" s="6">
        <f t="shared" si="60"/>
        <v>0.27768963568944016</v>
      </c>
      <c r="T154" s="6">
        <f t="shared" si="53"/>
        <v>0.36359241089614719</v>
      </c>
      <c r="U154" s="6">
        <f t="shared" si="61"/>
        <v>0.21815544653768831</v>
      </c>
      <c r="V154" s="102">
        <f t="shared" si="48"/>
        <v>288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0.230031027700216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0.28753878462526999</v>
      </c>
      <c r="I155" s="4">
        <f t="shared" si="50"/>
        <v>0.172523270775162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0.366483961692467</v>
      </c>
      <c r="M155" s="6">
        <f t="shared" si="65"/>
        <v>0.28791305845255039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0.45810495211558377</v>
      </c>
      <c r="S155" s="6">
        <f t="shared" si="60"/>
        <v>0.27486297126935022</v>
      </c>
      <c r="T155" s="6">
        <f t="shared" si="53"/>
        <v>0.359891323065688</v>
      </c>
      <c r="U155" s="6">
        <f t="shared" si="61"/>
        <v>0.21593479383941278</v>
      </c>
      <c r="V155" s="102">
        <f t="shared" si="48"/>
        <v>288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0.22644966486006601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0.28306208107508252</v>
      </c>
      <c r="I156" s="4">
        <f t="shared" si="50"/>
        <v>0.16983724864504951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0.36077815732755819</v>
      </c>
      <c r="M156" s="6">
        <f t="shared" si="65"/>
        <v>0.28343052781724976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0.45097269665944772</v>
      </c>
      <c r="S156" s="6">
        <f t="shared" si="60"/>
        <v>0.27058361799566866</v>
      </c>
      <c r="T156" s="6">
        <f t="shared" si="53"/>
        <v>0.35428815977156219</v>
      </c>
      <c r="U156" s="6">
        <f t="shared" si="61"/>
        <v>0.21257289586293732</v>
      </c>
      <c r="V156" s="102">
        <f t="shared" si="48"/>
        <v>288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0.22427220332107101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0.28034025415133879</v>
      </c>
      <c r="I157" s="4">
        <f t="shared" si="50"/>
        <v>0.16820415249080325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0.35730903953409321</v>
      </c>
      <c r="M157" s="6">
        <f t="shared" si="65"/>
        <v>0.28070515803725699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0.44663629941761651</v>
      </c>
      <c r="S157" s="6">
        <f t="shared" si="60"/>
        <v>0.26798177965056991</v>
      </c>
      <c r="T157" s="6">
        <f t="shared" si="53"/>
        <v>0.35088144754657125</v>
      </c>
      <c r="U157" s="6">
        <f t="shared" si="61"/>
        <v>0.21052886852794273</v>
      </c>
      <c r="V157" s="102">
        <f t="shared" si="48"/>
        <v>288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0.224202277395356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0.28025284674419498</v>
      </c>
      <c r="I158" s="4">
        <f t="shared" si="50"/>
        <v>0.168151708046517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0.35719763399660004</v>
      </c>
      <c r="M158" s="6">
        <f t="shared" si="65"/>
        <v>0.28061763685657537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0.44649704249575006</v>
      </c>
      <c r="S158" s="6">
        <f t="shared" si="60"/>
        <v>0.26789822549745002</v>
      </c>
      <c r="T158" s="6">
        <f t="shared" si="53"/>
        <v>0.35077204607071921</v>
      </c>
      <c r="U158" s="6">
        <f t="shared" si="61"/>
        <v>0.21046322764243153</v>
      </c>
      <c r="V158" s="102">
        <f t="shared" si="48"/>
        <v>288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0.22238713542838701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0.27798391928548377</v>
      </c>
      <c r="I159" s="4">
        <f t="shared" si="50"/>
        <v>0.16679035157129024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0.35430576142732212</v>
      </c>
      <c r="M159" s="6">
        <f t="shared" si="65"/>
        <v>0.27834575605657869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0.44288220178415266</v>
      </c>
      <c r="S159" s="6">
        <f t="shared" si="60"/>
        <v>0.26572932107049158</v>
      </c>
      <c r="T159" s="6">
        <f t="shared" si="53"/>
        <v>0.34793219507072337</v>
      </c>
      <c r="U159" s="6">
        <f t="shared" si="61"/>
        <v>0.208759317042434</v>
      </c>
      <c r="V159" s="102">
        <f t="shared" si="48"/>
        <v>288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0.22066828867334901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0.27583536084168625</v>
      </c>
      <c r="I160" s="4">
        <f t="shared" si="50"/>
        <v>0.16550121650501176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0.35156730577363737</v>
      </c>
      <c r="M160" s="6">
        <f t="shared" si="65"/>
        <v>0.27619440094939213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0.43945913221704669</v>
      </c>
      <c r="S160" s="6">
        <f t="shared" si="60"/>
        <v>0.26367547933022806</v>
      </c>
      <c r="T160" s="6">
        <f t="shared" si="53"/>
        <v>0.34524300118674017</v>
      </c>
      <c r="U160" s="6">
        <f t="shared" si="61"/>
        <v>0.20714580071204408</v>
      </c>
      <c r="V160" s="102">
        <f t="shared" si="48"/>
        <v>288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0.22083237107996201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0.27604046384995251</v>
      </c>
      <c r="I161" s="4">
        <f t="shared" si="50"/>
        <v>0.16562427830997151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0.35182872081412458</v>
      </c>
      <c r="M161" s="6">
        <f t="shared" si="65"/>
        <v>0.27639977092925316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0.43978590101765574</v>
      </c>
      <c r="S161" s="6">
        <f t="shared" si="60"/>
        <v>0.26387154061059342</v>
      </c>
      <c r="T161" s="6">
        <f t="shared" si="53"/>
        <v>0.34549971366156645</v>
      </c>
      <c r="U161" s="6">
        <f t="shared" si="61"/>
        <v>0.20729982819693987</v>
      </c>
      <c r="V161" s="102">
        <f t="shared" si="48"/>
        <v>288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0.21637301840419201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0.27046627300524001</v>
      </c>
      <c r="I162" s="4">
        <f t="shared" si="50"/>
        <v>0.16227976380314402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0.34472410866010711</v>
      </c>
      <c r="M162" s="6">
        <f t="shared" si="65"/>
        <v>0.27081832445902859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0.4309051358251339</v>
      </c>
      <c r="S162" s="6">
        <f t="shared" si="60"/>
        <v>0.25854308149508032</v>
      </c>
      <c r="T162" s="6">
        <f t="shared" si="53"/>
        <v>0.33852290557378573</v>
      </c>
      <c r="U162" s="6">
        <f t="shared" si="61"/>
        <v>0.20311374334427146</v>
      </c>
      <c r="V162" s="102">
        <f t="shared" ref="V162:V225" si="74">$AI$73</f>
        <v>288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0.21151436975530699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0.26439296219413372</v>
      </c>
      <c r="I163" s="4">
        <f t="shared" si="50"/>
        <v>0.15863577731648024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0.33698334071624653</v>
      </c>
      <c r="M163" s="6">
        <f t="shared" si="65"/>
        <v>0.26473710834469688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0.42122917589530817</v>
      </c>
      <c r="S163" s="6">
        <f t="shared" si="60"/>
        <v>0.25273750553718488</v>
      </c>
      <c r="T163" s="6">
        <f t="shared" si="53"/>
        <v>0.33092138543087113</v>
      </c>
      <c r="U163" s="6">
        <f t="shared" si="61"/>
        <v>0.19855283125852266</v>
      </c>
      <c r="V163" s="102">
        <f t="shared" si="74"/>
        <v>288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0.20791873040987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0.25989841301233751</v>
      </c>
      <c r="I164" s="4">
        <f t="shared" si="50"/>
        <v>0.1559390478074025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0.33125479111444939</v>
      </c>
      <c r="M164" s="6">
        <f t="shared" si="65"/>
        <v>0.26023670884908517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0.41406848889306175</v>
      </c>
      <c r="S164" s="6">
        <f t="shared" si="60"/>
        <v>0.24844109333583703</v>
      </c>
      <c r="T164" s="6">
        <f t="shared" si="53"/>
        <v>0.32529588606135645</v>
      </c>
      <c r="U164" s="6">
        <f t="shared" si="61"/>
        <v>0.19517753163681389</v>
      </c>
      <c r="V164" s="102">
        <f t="shared" si="74"/>
        <v>288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0.20638896895670999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0.25798621119588749</v>
      </c>
      <c r="I165" s="4">
        <f t="shared" si="50"/>
        <v>0.1547917267175325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0.3288175849540303</v>
      </c>
      <c r="M165" s="6">
        <f t="shared" si="65"/>
        <v>0.25832201802200205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0.41102198119253786</v>
      </c>
      <c r="S165" s="6">
        <f t="shared" si="60"/>
        <v>0.24661318871552274</v>
      </c>
      <c r="T165" s="6">
        <f t="shared" si="53"/>
        <v>0.32290252252750257</v>
      </c>
      <c r="U165" s="6">
        <f t="shared" si="61"/>
        <v>0.19374151351650154</v>
      </c>
      <c r="V165" s="102">
        <f t="shared" si="74"/>
        <v>288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0.20470047010912601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0.2558755876364075</v>
      </c>
      <c r="I166" s="4">
        <f t="shared" ref="I166:I229" si="76">C166-(C166*25%)</f>
        <v>0.15352535258184452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0.32612747939234843</v>
      </c>
      <c r="M166" s="6">
        <f t="shared" si="65"/>
        <v>0.25620864717693903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0.40765934924043556</v>
      </c>
      <c r="S166" s="6">
        <f t="shared" si="60"/>
        <v>0.24459560954426132</v>
      </c>
      <c r="T166" s="6">
        <f t="shared" ref="T166:T229" si="77">M166+(M166*25%)</f>
        <v>0.32026080897117382</v>
      </c>
      <c r="U166" s="6">
        <f t="shared" si="61"/>
        <v>0.19215648538270427</v>
      </c>
      <c r="V166" s="102">
        <f t="shared" si="74"/>
        <v>288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0.204271968524743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0.25533996065592873</v>
      </c>
      <c r="I167" s="4">
        <f t="shared" si="76"/>
        <v>0.15320397639355726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0.32544479340947813</v>
      </c>
      <c r="M167" s="6">
        <f t="shared" si="65"/>
        <v>0.25567232299952303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0.40680599176184767</v>
      </c>
      <c r="S167" s="6">
        <f t="shared" si="60"/>
        <v>0.24408359505710858</v>
      </c>
      <c r="T167" s="6">
        <f t="shared" si="77"/>
        <v>0.31959040374940378</v>
      </c>
      <c r="U167" s="6">
        <f t="shared" si="61"/>
        <v>0.19175424224964227</v>
      </c>
      <c r="V167" s="102">
        <f t="shared" si="74"/>
        <v>288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0.20604345318879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0.25755431648598748</v>
      </c>
      <c r="I168" s="4">
        <f t="shared" si="76"/>
        <v>0.15453258989159249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0.32826711144304133</v>
      </c>
      <c r="M168" s="6">
        <f t="shared" si="65"/>
        <v>0.25788956113790262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0.41033388930380166</v>
      </c>
      <c r="S168" s="6">
        <f t="shared" si="60"/>
        <v>0.24620033358228099</v>
      </c>
      <c r="T168" s="6">
        <f t="shared" si="77"/>
        <v>0.32236195142237828</v>
      </c>
      <c r="U168" s="6">
        <f t="shared" si="61"/>
        <v>0.19341717085342697</v>
      </c>
      <c r="V168" s="102">
        <f t="shared" si="74"/>
        <v>288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0.20976796863021599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0.26220996078776998</v>
      </c>
      <c r="I169" s="4">
        <f t="shared" si="76"/>
        <v>0.157325976472662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0.33420098561647438</v>
      </c>
      <c r="M169" s="6">
        <f t="shared" si="65"/>
        <v>0.26255126544238544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0.41775123202059294</v>
      </c>
      <c r="S169" s="6">
        <f t="shared" si="60"/>
        <v>0.25065073921235581</v>
      </c>
      <c r="T169" s="6">
        <f t="shared" si="77"/>
        <v>0.32818908180298179</v>
      </c>
      <c r="U169" s="6">
        <f t="shared" si="61"/>
        <v>0.19691344908178909</v>
      </c>
      <c r="V169" s="102">
        <f t="shared" si="74"/>
        <v>288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0.20962173543825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0.2620271692978125</v>
      </c>
      <c r="I170" s="4">
        <f t="shared" si="76"/>
        <v>0.15721630157868749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0.33396800783057118</v>
      </c>
      <c r="M170" s="6">
        <f t="shared" si="65"/>
        <v>0.26236823602254089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0.41746000978821396</v>
      </c>
      <c r="S170" s="6">
        <f t="shared" si="60"/>
        <v>0.2504760058729284</v>
      </c>
      <c r="T170" s="6">
        <f t="shared" si="77"/>
        <v>0.32796029502817614</v>
      </c>
      <c r="U170" s="6">
        <f t="shared" si="61"/>
        <v>0.19677617701690567</v>
      </c>
      <c r="V170" s="102">
        <f t="shared" si="74"/>
        <v>288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0.21097420059049801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0.26371775073812254</v>
      </c>
      <c r="I171" s="4">
        <f t="shared" si="76"/>
        <v>0.15823065044287352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0.33612274665864272</v>
      </c>
      <c r="M171" s="6">
        <f t="shared" si="65"/>
        <v>0.26406101800211668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0.4201534333233034</v>
      </c>
      <c r="S171" s="6">
        <f t="shared" si="60"/>
        <v>0.25209205999398204</v>
      </c>
      <c r="T171" s="6">
        <f t="shared" si="77"/>
        <v>0.33007627250264582</v>
      </c>
      <c r="U171" s="6">
        <f t="shared" si="61"/>
        <v>0.19804576350158751</v>
      </c>
      <c r="V171" s="102">
        <f t="shared" si="74"/>
        <v>288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0.21126077527284201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0.26407596909105252</v>
      </c>
      <c r="I172" s="4">
        <f t="shared" si="76"/>
        <v>0.1584455814546315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0.3365793156091717</v>
      </c>
      <c r="M172" s="6">
        <f t="shared" si="65"/>
        <v>0.26441970262868042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0.42072414451146462</v>
      </c>
      <c r="S172" s="6">
        <f t="shared" si="60"/>
        <v>0.25243448670687879</v>
      </c>
      <c r="T172" s="6">
        <f t="shared" si="77"/>
        <v>0.3305246282858505</v>
      </c>
      <c r="U172" s="6">
        <f t="shared" si="61"/>
        <v>0.19831477697151031</v>
      </c>
      <c r="V172" s="102">
        <f t="shared" si="74"/>
        <v>288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0.20474200810931101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0.25592751013663878</v>
      </c>
      <c r="I173" s="4">
        <f t="shared" si="76"/>
        <v>0.15355650608198326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0.32619365746850093</v>
      </c>
      <c r="M173" s="6">
        <f t="shared" si="65"/>
        <v>0.2562606372619064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0.40774207183562616</v>
      </c>
      <c r="S173" s="6">
        <f t="shared" si="60"/>
        <v>0.2446452431013757</v>
      </c>
      <c r="T173" s="6">
        <f t="shared" si="77"/>
        <v>0.32032579657738303</v>
      </c>
      <c r="U173" s="6">
        <f t="shared" si="61"/>
        <v>0.1921954779464298</v>
      </c>
      <c r="V173" s="102">
        <f t="shared" si="74"/>
        <v>288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0.202010495097803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0.25251311887225375</v>
      </c>
      <c r="I174" s="4">
        <f t="shared" si="76"/>
        <v>0.15150787132335225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0.32184182841361109</v>
      </c>
      <c r="M174" s="6">
        <f t="shared" si="65"/>
        <v>0.2528418016673834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0.40230228551701386</v>
      </c>
      <c r="S174" s="6">
        <f t="shared" si="60"/>
        <v>0.24138137131020831</v>
      </c>
      <c r="T174" s="6">
        <f t="shared" si="77"/>
        <v>0.31605225208422927</v>
      </c>
      <c r="U174" s="6">
        <f t="shared" si="61"/>
        <v>0.18963135125053754</v>
      </c>
      <c r="V174" s="102">
        <f t="shared" si="74"/>
        <v>288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0.201507944880358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0.25188493110044752</v>
      </c>
      <c r="I175" s="4">
        <f t="shared" si="76"/>
        <v>0.15113095866026849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0.32104116862227772</v>
      </c>
      <c r="M175" s="6">
        <f t="shared" si="65"/>
        <v>0.25221279621721804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0.40130146077784712</v>
      </c>
      <c r="S175" s="6">
        <f t="shared" si="60"/>
        <v>0.24078087646670829</v>
      </c>
      <c r="T175" s="6">
        <f t="shared" si="77"/>
        <v>0.31526599527152255</v>
      </c>
      <c r="U175" s="6">
        <f t="shared" si="61"/>
        <v>0.18915959716291353</v>
      </c>
      <c r="V175" s="102">
        <f t="shared" si="74"/>
        <v>288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0.202206770091657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0.25275846261457124</v>
      </c>
      <c r="I176" s="4">
        <f t="shared" si="76"/>
        <v>0.15165507756874275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0.3221545324781363</v>
      </c>
      <c r="M176" s="6">
        <f t="shared" si="65"/>
        <v>0.25308746476050276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0.40269316559767038</v>
      </c>
      <c r="S176" s="6">
        <f t="shared" si="60"/>
        <v>0.24161589935860223</v>
      </c>
      <c r="T176" s="6">
        <f t="shared" si="77"/>
        <v>0.31635933095062846</v>
      </c>
      <c r="U176" s="6">
        <f t="shared" si="61"/>
        <v>0.18981559857037705</v>
      </c>
      <c r="V176" s="102">
        <f t="shared" si="74"/>
        <v>288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0.20209094833195901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0.25261368541494877</v>
      </c>
      <c r="I177" s="4">
        <f t="shared" si="76"/>
        <v>0.15156821124896924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0.32197000599156328</v>
      </c>
      <c r="M177" s="6">
        <f t="shared" si="65"/>
        <v>0.25294249911215788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0.40246250748945411</v>
      </c>
      <c r="S177" s="6">
        <f t="shared" si="60"/>
        <v>0.24147750449367245</v>
      </c>
      <c r="T177" s="6">
        <f t="shared" si="77"/>
        <v>0.31617812389019734</v>
      </c>
      <c r="U177" s="6">
        <f t="shared" si="61"/>
        <v>0.18970687433411842</v>
      </c>
      <c r="V177" s="102">
        <f t="shared" si="74"/>
        <v>288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0.204492815420315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0.25561601927539374</v>
      </c>
      <c r="I178" s="4">
        <f t="shared" si="76"/>
        <v>0.15336961156523626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0.32579664527062008</v>
      </c>
      <c r="M178" s="6">
        <f t="shared" si="65"/>
        <v>0.25594874094969955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0.40724580658827508</v>
      </c>
      <c r="S178" s="6">
        <f t="shared" si="60"/>
        <v>0.24434748395296507</v>
      </c>
      <c r="T178" s="6">
        <f t="shared" si="77"/>
        <v>0.31993592618712441</v>
      </c>
      <c r="U178" s="6">
        <f t="shared" si="61"/>
        <v>0.19196155571227466</v>
      </c>
      <c r="V178" s="102">
        <f t="shared" si="74"/>
        <v>288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0.20046518715567299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0.25058148394459123</v>
      </c>
      <c r="I179" s="4">
        <f t="shared" si="76"/>
        <v>0.15034889036675475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0.31937985368642469</v>
      </c>
      <c r="M179" s="6">
        <f t="shared" si="65"/>
        <v>0.25090765243404828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0.39922481710803087</v>
      </c>
      <c r="S179" s="6">
        <f t="shared" si="60"/>
        <v>0.2395348902648185</v>
      </c>
      <c r="T179" s="6">
        <f t="shared" si="77"/>
        <v>0.31363456554256036</v>
      </c>
      <c r="U179" s="6">
        <f t="shared" si="61"/>
        <v>0.18818073932553619</v>
      </c>
      <c r="V179" s="102">
        <f t="shared" si="74"/>
        <v>288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0.19849042731330599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0.24811303414163249</v>
      </c>
      <c r="I180" s="4">
        <f t="shared" si="76"/>
        <v>0.14886782048497949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0.31623367893922921</v>
      </c>
      <c r="M180" s="6">
        <f t="shared" si="65"/>
        <v>0.24843598958226062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0.39529209867403653</v>
      </c>
      <c r="S180" s="6">
        <f t="shared" si="60"/>
        <v>0.2371752592044219</v>
      </c>
      <c r="T180" s="6">
        <f t="shared" si="77"/>
        <v>0.31054498697782579</v>
      </c>
      <c r="U180" s="6">
        <f t="shared" si="61"/>
        <v>0.18632699218669546</v>
      </c>
      <c r="V180" s="102">
        <f t="shared" si="74"/>
        <v>288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0.20020722472692801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0.25025903090866003</v>
      </c>
      <c r="I181" s="4">
        <f t="shared" si="76"/>
        <v>0.15015541854519601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0.31896886959528081</v>
      </c>
      <c r="M181" s="6">
        <f t="shared" si="65"/>
        <v>0.2505847796782798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0.39871108699410102</v>
      </c>
      <c r="S181" s="6">
        <f t="shared" si="60"/>
        <v>0.23922665219646061</v>
      </c>
      <c r="T181" s="6">
        <f t="shared" si="77"/>
        <v>0.31323097459784977</v>
      </c>
      <c r="U181" s="6">
        <f t="shared" si="61"/>
        <v>0.18793858475870984</v>
      </c>
      <c r="V181" s="102">
        <f t="shared" si="74"/>
        <v>288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0.205079211968344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0.25634901496043</v>
      </c>
      <c r="I182" s="4">
        <f t="shared" si="76"/>
        <v>0.153809408976258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0.32673088849942711</v>
      </c>
      <c r="M182" s="6">
        <f t="shared" si="65"/>
        <v>0.25668269073593913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0.40841361062428388</v>
      </c>
      <c r="S182" s="6">
        <f t="shared" ref="S182:S245" si="83">L182-(L182*25%)</f>
        <v>0.24504816637457033</v>
      </c>
      <c r="T182" s="6">
        <f t="shared" si="77"/>
        <v>0.32085336341992393</v>
      </c>
      <c r="U182" s="6">
        <f t="shared" ref="U182:U245" si="84">M182-(M182*25%)</f>
        <v>0.19251201805195434</v>
      </c>
      <c r="V182" s="102">
        <f t="shared" si="74"/>
        <v>288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0.20311063710419899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0.25388829638024873</v>
      </c>
      <c r="I183" s="4">
        <f t="shared" si="76"/>
        <v>0.15233297782814925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0.32359456761996608</v>
      </c>
      <c r="M183" s="6">
        <f t="shared" si="65"/>
        <v>0.25421876917024738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0.4044932095249576</v>
      </c>
      <c r="S183" s="6">
        <f t="shared" si="83"/>
        <v>0.24269592571497456</v>
      </c>
      <c r="T183" s="6">
        <f t="shared" si="77"/>
        <v>0.31777346146280921</v>
      </c>
      <c r="U183" s="6">
        <f t="shared" si="84"/>
        <v>0.19066407687768555</v>
      </c>
      <c r="V183" s="102">
        <f t="shared" si="74"/>
        <v>288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0.203097697568552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0.25387212196068998</v>
      </c>
      <c r="I184" s="4">
        <f t="shared" si="76"/>
        <v>0.152323273176414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0.32357395243455489</v>
      </c>
      <c r="M184" s="6">
        <f t="shared" si="65"/>
        <v>0.25420257369731347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0.40446744054319361</v>
      </c>
      <c r="S184" s="6">
        <f t="shared" si="83"/>
        <v>0.24268046432591617</v>
      </c>
      <c r="T184" s="6">
        <f t="shared" si="77"/>
        <v>0.31775321712164184</v>
      </c>
      <c r="U184" s="6">
        <f t="shared" si="84"/>
        <v>0.1906519302729851</v>
      </c>
      <c r="V184" s="102">
        <f t="shared" si="74"/>
        <v>288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0.19832210179283899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0.24790262724104872</v>
      </c>
      <c r="I185" s="4">
        <f t="shared" si="76"/>
        <v>0.14874157634462926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0.31596550379689542</v>
      </c>
      <c r="M185" s="6">
        <f t="shared" si="65"/>
        <v>0.24822530880628971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0.39495687974611926</v>
      </c>
      <c r="S185" s="6">
        <f t="shared" si="83"/>
        <v>0.23697412784767158</v>
      </c>
      <c r="T185" s="6">
        <f t="shared" si="77"/>
        <v>0.31028163600786213</v>
      </c>
      <c r="U185" s="6">
        <f t="shared" si="84"/>
        <v>0.18616898160471729</v>
      </c>
      <c r="V185" s="102">
        <f t="shared" si="74"/>
        <v>288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0.198508282466242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0.24813535308280249</v>
      </c>
      <c r="I186" s="4">
        <f t="shared" si="76"/>
        <v>0.14888121184968151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0.31626212565465728</v>
      </c>
      <c r="M186" s="6">
        <f t="shared" si="65"/>
        <v>0.24845833757480032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0.39532765706832163</v>
      </c>
      <c r="S186" s="6">
        <f t="shared" si="83"/>
        <v>0.23719659424099296</v>
      </c>
      <c r="T186" s="6">
        <f t="shared" si="77"/>
        <v>0.31057292196850039</v>
      </c>
      <c r="U186" s="6">
        <f t="shared" si="84"/>
        <v>0.18634375318110025</v>
      </c>
      <c r="V186" s="102">
        <f t="shared" si="74"/>
        <v>288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0.20294199612821801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0.25367749516027249</v>
      </c>
      <c r="I187" s="4">
        <f t="shared" si="76"/>
        <v>0.15220649709616352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0.32332588989592553</v>
      </c>
      <c r="M187" s="6">
        <f t="shared" si="65"/>
        <v>0.25400769356161951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0.4041573623699069</v>
      </c>
      <c r="S187" s="6">
        <f t="shared" si="83"/>
        <v>0.24249441742194416</v>
      </c>
      <c r="T187" s="6">
        <f t="shared" si="77"/>
        <v>0.3175096169520244</v>
      </c>
      <c r="U187" s="6">
        <f t="shared" si="84"/>
        <v>0.19050577017121462</v>
      </c>
      <c r="V187" s="102">
        <f t="shared" si="74"/>
        <v>288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0.198317488495039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0.24789686061879873</v>
      </c>
      <c r="I188" s="4">
        <f t="shared" si="76"/>
        <v>0.14873811637127926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0.31595815392035437</v>
      </c>
      <c r="M188" s="6">
        <f t="shared" si="65"/>
        <v>0.24821953467793653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0.39494769240044297</v>
      </c>
      <c r="S188" s="6">
        <f t="shared" si="83"/>
        <v>0.23696861544026576</v>
      </c>
      <c r="T188" s="6">
        <f t="shared" si="77"/>
        <v>0.31027441834742064</v>
      </c>
      <c r="U188" s="6">
        <f t="shared" si="84"/>
        <v>0.18616465100845239</v>
      </c>
      <c r="V188" s="102">
        <f t="shared" si="74"/>
        <v>288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0.193819267486118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0.2422740843576475</v>
      </c>
      <c r="I189" s="4">
        <f t="shared" si="76"/>
        <v>0.1453644506145885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0.30879161698662355</v>
      </c>
      <c r="M189" s="6">
        <f t="shared" si="65"/>
        <v>0.24258943955024023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0.38598952123327945</v>
      </c>
      <c r="S189" s="6">
        <f t="shared" si="83"/>
        <v>0.23159371273996765</v>
      </c>
      <c r="T189" s="6">
        <f t="shared" si="77"/>
        <v>0.3032367994378003</v>
      </c>
      <c r="U189" s="6">
        <f t="shared" si="84"/>
        <v>0.18194207966268017</v>
      </c>
      <c r="V189" s="102">
        <f t="shared" si="74"/>
        <v>288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0.19786471636943001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0.24733089546178752</v>
      </c>
      <c r="I190" s="4">
        <f t="shared" si="76"/>
        <v>0.1483985372770725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0.31523680026647533</v>
      </c>
      <c r="M190" s="6">
        <f t="shared" si="65"/>
        <v>0.24765283283440945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0.39404600033309417</v>
      </c>
      <c r="S190" s="6">
        <f t="shared" si="83"/>
        <v>0.23642760019985648</v>
      </c>
      <c r="T190" s="6">
        <f t="shared" si="77"/>
        <v>0.30956604104301183</v>
      </c>
      <c r="U190" s="6">
        <f t="shared" si="84"/>
        <v>0.18573962462580709</v>
      </c>
      <c r="V190" s="102">
        <f t="shared" si="74"/>
        <v>288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0.19048115499953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0.2381014437494125</v>
      </c>
      <c r="I191" s="4">
        <f t="shared" si="76"/>
        <v>0.1428608662496475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0.30347335752879862</v>
      </c>
      <c r="M191" s="6">
        <f t="shared" si="65"/>
        <v>0.23841136763932952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0.37934169691099828</v>
      </c>
      <c r="S191" s="6">
        <f t="shared" si="83"/>
        <v>0.22760501814659895</v>
      </c>
      <c r="T191" s="6">
        <f t="shared" si="77"/>
        <v>0.29801420954916191</v>
      </c>
      <c r="U191" s="6">
        <f t="shared" si="84"/>
        <v>0.17880852572949713</v>
      </c>
      <c r="V191" s="102">
        <f t="shared" si="74"/>
        <v>288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0.18173546575452801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0.22716933219316002</v>
      </c>
      <c r="I192" s="4">
        <f t="shared" si="76"/>
        <v>0.136301599315896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0.28953978137481734</v>
      </c>
      <c r="M192" s="6">
        <f t="shared" si="65"/>
        <v>0.22746502633929569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0.36192472671852166</v>
      </c>
      <c r="S192" s="6">
        <f t="shared" si="83"/>
        <v>0.21715483603111302</v>
      </c>
      <c r="T192" s="6">
        <f t="shared" si="77"/>
        <v>0.28433128292411963</v>
      </c>
      <c r="U192" s="6">
        <f t="shared" si="84"/>
        <v>0.17059876975447177</v>
      </c>
      <c r="V192" s="102">
        <f t="shared" si="74"/>
        <v>288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0.18213660545327601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0.22767075681659502</v>
      </c>
      <c r="I193" s="4">
        <f t="shared" si="76"/>
        <v>0.136602454089957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0.29017887457654351</v>
      </c>
      <c r="M193" s="6">
        <f t="shared" si="65"/>
        <v>0.2279671036402926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0.36272359322067937</v>
      </c>
      <c r="S193" s="6">
        <f t="shared" si="83"/>
        <v>0.21763415593240765</v>
      </c>
      <c r="T193" s="6">
        <f t="shared" si="77"/>
        <v>0.28495887955036575</v>
      </c>
      <c r="U193" s="6">
        <f t="shared" si="84"/>
        <v>0.17097532773021945</v>
      </c>
      <c r="V193" s="102">
        <f t="shared" si="74"/>
        <v>288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0.19057257859349799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0.23821572324187248</v>
      </c>
      <c r="I194" s="4">
        <f t="shared" si="76"/>
        <v>0.1429294339451235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0.30361901301381961</v>
      </c>
      <c r="M194" s="6">
        <f t="shared" si="65"/>
        <v>0.23852579588328082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0.37952376626727452</v>
      </c>
      <c r="S194" s="6">
        <f t="shared" si="83"/>
        <v>0.22771425976036469</v>
      </c>
      <c r="T194" s="6">
        <f t="shared" si="77"/>
        <v>0.298157244854101</v>
      </c>
      <c r="U194" s="6">
        <f t="shared" si="84"/>
        <v>0.17889434691246062</v>
      </c>
      <c r="V194" s="102">
        <f t="shared" si="74"/>
        <v>288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0.19232343215754799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0.24040429019693499</v>
      </c>
      <c r="I195" s="4">
        <f t="shared" si="76"/>
        <v>0.14424257411816099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0.30640846171085645</v>
      </c>
      <c r="M195" s="6">
        <f t="shared" si="65"/>
        <v>0.24071721157866749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0.38301057713857056</v>
      </c>
      <c r="S195" s="6">
        <f t="shared" si="83"/>
        <v>0.22980634628314234</v>
      </c>
      <c r="T195" s="6">
        <f t="shared" si="77"/>
        <v>0.30089651447333438</v>
      </c>
      <c r="U195" s="6">
        <f t="shared" si="84"/>
        <v>0.1805379086840006</v>
      </c>
      <c r="V195" s="102">
        <f t="shared" si="74"/>
        <v>288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0.19658201678474899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0.24572752098093623</v>
      </c>
      <c r="I196" s="4">
        <f t="shared" si="76"/>
        <v>0.14743651258856175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0.31319321149432139</v>
      </c>
      <c r="M196" s="6">
        <f t="shared" ref="M196:M259" si="88">C196*(1/$AI$71)</f>
        <v>0.24604737132691828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0.39149151436790175</v>
      </c>
      <c r="S196" s="6">
        <f t="shared" si="83"/>
        <v>0.23489490862074103</v>
      </c>
      <c r="T196" s="6">
        <f t="shared" si="77"/>
        <v>0.30755921415864784</v>
      </c>
      <c r="U196" s="6">
        <f t="shared" si="84"/>
        <v>0.18453552849518873</v>
      </c>
      <c r="V196" s="102">
        <f t="shared" si="74"/>
        <v>288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0.204268817523623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0.25533602190452875</v>
      </c>
      <c r="I197" s="4">
        <f t="shared" si="76"/>
        <v>0.15320161314271724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0.32543977325465251</v>
      </c>
      <c r="M197" s="6">
        <f t="shared" si="88"/>
        <v>0.25566837912126145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0.40679971656831565</v>
      </c>
      <c r="S197" s="6">
        <f t="shared" si="83"/>
        <v>0.24407982994098937</v>
      </c>
      <c r="T197" s="6">
        <f t="shared" si="77"/>
        <v>0.31958547390157682</v>
      </c>
      <c r="U197" s="6">
        <f t="shared" si="84"/>
        <v>0.19175128434094607</v>
      </c>
      <c r="V197" s="102">
        <f t="shared" si="74"/>
        <v>288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0.20168844394025501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0.25211055492531875</v>
      </c>
      <c r="I198" s="4">
        <f t="shared" si="76"/>
        <v>0.15126633295519126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0.32132873856975031</v>
      </c>
      <c r="M198" s="6">
        <f t="shared" si="88"/>
        <v>0.25243871372453136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0.40166092321218788</v>
      </c>
      <c r="S198" s="6">
        <f t="shared" si="83"/>
        <v>0.24099655392731273</v>
      </c>
      <c r="T198" s="6">
        <f t="shared" si="77"/>
        <v>0.31554839215566421</v>
      </c>
      <c r="U198" s="6">
        <f t="shared" si="84"/>
        <v>0.18932903529339851</v>
      </c>
      <c r="V198" s="102">
        <f t="shared" si="74"/>
        <v>288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0.20310416910336901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0.25388021137921124</v>
      </c>
      <c r="I199" s="4">
        <f t="shared" si="76"/>
        <v>0.15232812682752675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0.32358426284242325</v>
      </c>
      <c r="M199" s="6">
        <f t="shared" si="88"/>
        <v>0.25421067364539729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0.40448032855302907</v>
      </c>
      <c r="S199" s="6">
        <f t="shared" si="83"/>
        <v>0.24268819713181744</v>
      </c>
      <c r="T199" s="6">
        <f t="shared" si="77"/>
        <v>0.31776334205674661</v>
      </c>
      <c r="U199" s="6">
        <f t="shared" si="84"/>
        <v>0.19065800523404797</v>
      </c>
      <c r="V199" s="102">
        <f t="shared" si="74"/>
        <v>288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0.20628912439232799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0.25786140549040998</v>
      </c>
      <c r="I200" s="4">
        <f t="shared" si="76"/>
        <v>0.15471684329424601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0.32865851323281947</v>
      </c>
      <c r="M200" s="6">
        <f t="shared" si="88"/>
        <v>0.25819704986362579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0.41082314154102434</v>
      </c>
      <c r="S200" s="6">
        <f t="shared" si="83"/>
        <v>0.2464938849246146</v>
      </c>
      <c r="T200" s="6">
        <f t="shared" si="77"/>
        <v>0.32274631232953221</v>
      </c>
      <c r="U200" s="6">
        <f t="shared" si="84"/>
        <v>0.19364778739771935</v>
      </c>
      <c r="V200" s="102">
        <f t="shared" si="74"/>
        <v>288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0.20292025341377501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0.25365031676721878</v>
      </c>
      <c r="I201" s="4">
        <f t="shared" si="76"/>
        <v>0.15219019006033124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0.32329124954237548</v>
      </c>
      <c r="M201" s="6">
        <f t="shared" si="88"/>
        <v>0.25398047979190796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0.40411406192796934</v>
      </c>
      <c r="S201" s="6">
        <f t="shared" si="83"/>
        <v>0.24246843715678162</v>
      </c>
      <c r="T201" s="6">
        <f t="shared" si="77"/>
        <v>0.31747559973988493</v>
      </c>
      <c r="U201" s="6">
        <f t="shared" si="84"/>
        <v>0.19048535984393097</v>
      </c>
      <c r="V201" s="102">
        <f t="shared" si="74"/>
        <v>288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0.199726621496225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0.24965827687028125</v>
      </c>
      <c r="I202" s="4">
        <f t="shared" si="76"/>
        <v>0.14979496612216875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0.31820317560281741</v>
      </c>
      <c r="M202" s="6">
        <f t="shared" si="88"/>
        <v>0.2499832436705626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0.39775396950352176</v>
      </c>
      <c r="S202" s="6">
        <f t="shared" si="83"/>
        <v>0.23865238170211306</v>
      </c>
      <c r="T202" s="6">
        <f t="shared" si="77"/>
        <v>0.31247905458820324</v>
      </c>
      <c r="U202" s="6">
        <f t="shared" si="84"/>
        <v>0.18748743275292196</v>
      </c>
      <c r="V202" s="102">
        <f t="shared" si="74"/>
        <v>288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0.200588385734111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0.25073548216763875</v>
      </c>
      <c r="I203" s="4">
        <f t="shared" si="76"/>
        <v>0.15044128930058326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0.31957613287342068</v>
      </c>
      <c r="M203" s="6">
        <f t="shared" si="88"/>
        <v>0.25106185110833024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0.39947016609177588</v>
      </c>
      <c r="S203" s="6">
        <f t="shared" si="83"/>
        <v>0.23968209965506551</v>
      </c>
      <c r="T203" s="6">
        <f t="shared" si="77"/>
        <v>0.3138273138854128</v>
      </c>
      <c r="U203" s="6">
        <f t="shared" si="84"/>
        <v>0.18829638833124768</v>
      </c>
      <c r="V203" s="102">
        <f t="shared" si="74"/>
        <v>288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1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0.208256970327102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0.2603212129088775</v>
      </c>
      <c r="I204" s="4">
        <f t="shared" si="76"/>
        <v>0.1561927277453265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0.33179367278666999</v>
      </c>
      <c r="M204" s="6">
        <f t="shared" si="88"/>
        <v>0.26066005908159345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0.41474209098333747</v>
      </c>
      <c r="S204" s="6">
        <f t="shared" si="83"/>
        <v>0.24884525459000251</v>
      </c>
      <c r="T204" s="6">
        <f t="shared" si="77"/>
        <v>0.32582507385199183</v>
      </c>
      <c r="U204" s="6">
        <f t="shared" si="84"/>
        <v>0.19549504431119508</v>
      </c>
      <c r="V204" s="102">
        <f t="shared" si="74"/>
        <v>288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1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0.21076120266328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0.2634515033291</v>
      </c>
      <c r="I205" s="4">
        <f t="shared" si="76"/>
        <v>0.15807090199745999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0.33578339972366805</v>
      </c>
      <c r="M205" s="6">
        <f t="shared" si="88"/>
        <v>0.26379442403310954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0.41972924965458508</v>
      </c>
      <c r="S205" s="6">
        <f t="shared" si="83"/>
        <v>0.25183754979275103</v>
      </c>
      <c r="T205" s="6">
        <f t="shared" si="77"/>
        <v>0.32974303004138694</v>
      </c>
      <c r="U205" s="6">
        <f t="shared" si="84"/>
        <v>0.19784581802483214</v>
      </c>
      <c r="V205" s="102">
        <f t="shared" si="74"/>
        <v>288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1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0.211091669740541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0.26386458717567624</v>
      </c>
      <c r="I206" s="4">
        <f t="shared" si="76"/>
        <v>0.15831875230540576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0.33630989775697412</v>
      </c>
      <c r="M206" s="6">
        <f t="shared" si="88"/>
        <v>0.26420804556879252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0.42038737219621763</v>
      </c>
      <c r="S206" s="6">
        <f t="shared" si="83"/>
        <v>0.2522324233177306</v>
      </c>
      <c r="T206" s="6">
        <f t="shared" si="77"/>
        <v>0.33026005696099064</v>
      </c>
      <c r="U206" s="6">
        <f t="shared" si="84"/>
        <v>0.19815603417659439</v>
      </c>
      <c r="V206" s="102">
        <f t="shared" si="74"/>
        <v>288</v>
      </c>
      <c r="W206" s="6" t="str">
        <f t="shared" si="92"/>
        <v>FAIL</v>
      </c>
      <c r="X206" s="4" t="b">
        <f t="shared" si="78"/>
        <v>0</v>
      </c>
      <c r="Y206" s="4" t="b">
        <f t="shared" si="79"/>
        <v>1</v>
      </c>
      <c r="Z206" s="4" t="b">
        <f t="shared" si="80"/>
        <v>1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0.210868068965679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0.26358508620709875</v>
      </c>
      <c r="I207" s="4">
        <f t="shared" si="76"/>
        <v>0.15815105172425925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0.33595365843296554</v>
      </c>
      <c r="M207" s="6">
        <f t="shared" si="88"/>
        <v>0.26392818078878211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0.4199420730412069</v>
      </c>
      <c r="S207" s="6">
        <f t="shared" si="83"/>
        <v>0.25196524382472418</v>
      </c>
      <c r="T207" s="6">
        <f t="shared" si="77"/>
        <v>0.32991022598597763</v>
      </c>
      <c r="U207" s="6">
        <f t="shared" si="84"/>
        <v>0.19794613559158658</v>
      </c>
      <c r="V207" s="102">
        <f t="shared" si="74"/>
        <v>288</v>
      </c>
      <c r="W207" s="6" t="str">
        <f t="shared" si="92"/>
        <v>FAIL</v>
      </c>
      <c r="X207" s="4" t="b">
        <f t="shared" si="78"/>
        <v>0</v>
      </c>
      <c r="Y207" s="4" t="b">
        <f t="shared" si="79"/>
        <v>1</v>
      </c>
      <c r="Z207" s="4" t="b">
        <f t="shared" si="80"/>
        <v>1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0.21406897426263599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0.267586217828295</v>
      </c>
      <c r="I208" s="4">
        <f t="shared" si="76"/>
        <v>0.16055173069697698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0.34105332027406288</v>
      </c>
      <c r="M208" s="6">
        <f t="shared" si="88"/>
        <v>0.2679345204685965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0.4263166503425786</v>
      </c>
      <c r="S208" s="6">
        <f t="shared" si="83"/>
        <v>0.25578999020554716</v>
      </c>
      <c r="T208" s="6">
        <f t="shared" si="77"/>
        <v>0.33491815058574564</v>
      </c>
      <c r="U208" s="6">
        <f t="shared" si="84"/>
        <v>0.20095089035144736</v>
      </c>
      <c r="V208" s="102">
        <f t="shared" si="74"/>
        <v>288</v>
      </c>
      <c r="W208" s="6" t="str">
        <f t="shared" si="92"/>
        <v>FAIL</v>
      </c>
      <c r="X208" s="4" t="b">
        <f t="shared" si="78"/>
        <v>0</v>
      </c>
      <c r="Y208" s="4" t="b">
        <f t="shared" si="79"/>
        <v>1</v>
      </c>
      <c r="Z208" s="4" t="b">
        <f t="shared" si="80"/>
        <v>1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0.21392108900305601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0.26740136125382002</v>
      </c>
      <c r="I209" s="4">
        <f t="shared" si="76"/>
        <v>0.16044081675229199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0.34081771042460629</v>
      </c>
      <c r="M209" s="6">
        <f t="shared" si="88"/>
        <v>0.26774942327622464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0.42602213803075784</v>
      </c>
      <c r="S209" s="6">
        <f t="shared" si="83"/>
        <v>0.25561328281845475</v>
      </c>
      <c r="T209" s="6">
        <f t="shared" si="77"/>
        <v>0.33468677909528077</v>
      </c>
      <c r="U209" s="6">
        <f t="shared" si="84"/>
        <v>0.20081206745716848</v>
      </c>
      <c r="V209" s="102">
        <f t="shared" si="74"/>
        <v>288</v>
      </c>
      <c r="W209" s="6" t="str">
        <f t="shared" si="92"/>
        <v>FAIL</v>
      </c>
      <c r="X209" s="4" t="b">
        <f t="shared" si="78"/>
        <v>0</v>
      </c>
      <c r="Y209" s="4" t="b">
        <f t="shared" si="79"/>
        <v>1</v>
      </c>
      <c r="Z209" s="4" t="b">
        <f t="shared" si="80"/>
        <v>1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0.21019259189998599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0.26274073987498248</v>
      </c>
      <c r="I210" s="4">
        <f t="shared" si="76"/>
        <v>0.1576444439249895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0.33487749269331496</v>
      </c>
      <c r="M210" s="6">
        <f t="shared" si="88"/>
        <v>0.26308273541629229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0.41859686586664369</v>
      </c>
      <c r="S210" s="6">
        <f t="shared" si="83"/>
        <v>0.25115811951998623</v>
      </c>
      <c r="T210" s="6">
        <f t="shared" si="77"/>
        <v>0.32885341927036538</v>
      </c>
      <c r="U210" s="6">
        <f t="shared" si="84"/>
        <v>0.1973120515622192</v>
      </c>
      <c r="V210" s="102">
        <f t="shared" si="74"/>
        <v>288</v>
      </c>
      <c r="W210" s="6" t="str">
        <f t="shared" si="92"/>
        <v>FAIL</v>
      </c>
      <c r="X210" s="4" t="b">
        <f t="shared" si="78"/>
        <v>0</v>
      </c>
      <c r="Y210" s="4" t="b">
        <f t="shared" si="79"/>
        <v>1</v>
      </c>
      <c r="Z210" s="4" t="b">
        <f t="shared" si="80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0.21501476813002501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0.26876846016253125</v>
      </c>
      <c r="I211" s="4">
        <f t="shared" si="76"/>
        <v>0.16126107609751877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0.34256015301280496</v>
      </c>
      <c r="M211" s="6">
        <f t="shared" si="88"/>
        <v>0.2691183016643251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0.42820019126600617</v>
      </c>
      <c r="S211" s="6">
        <f t="shared" si="83"/>
        <v>0.25692011475960375</v>
      </c>
      <c r="T211" s="6">
        <f t="shared" si="77"/>
        <v>0.33639787708040636</v>
      </c>
      <c r="U211" s="6">
        <f t="shared" si="84"/>
        <v>0.20183872624824384</v>
      </c>
      <c r="V211" s="102">
        <f t="shared" si="74"/>
        <v>288</v>
      </c>
      <c r="W211" s="6" t="str">
        <f t="shared" si="92"/>
        <v>FAIL</v>
      </c>
      <c r="X211" s="4" t="b">
        <f t="shared" si="78"/>
        <v>1</v>
      </c>
      <c r="Y211" s="4" t="b">
        <f t="shared" si="79"/>
        <v>1</v>
      </c>
      <c r="Z211" s="4" t="b">
        <f t="shared" si="80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0.221373979303538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0.27671747412942249</v>
      </c>
      <c r="I212" s="4">
        <f t="shared" si="76"/>
        <v>0.16603048447765351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0.35269160757094958</v>
      </c>
      <c r="M212" s="6">
        <f t="shared" si="88"/>
        <v>0.27707766243672421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0.44086450946368699</v>
      </c>
      <c r="S212" s="6">
        <f t="shared" si="83"/>
        <v>0.26451870567821217</v>
      </c>
      <c r="T212" s="6">
        <f t="shared" si="77"/>
        <v>0.34634707804590525</v>
      </c>
      <c r="U212" s="6">
        <f t="shared" si="84"/>
        <v>0.20780824682754317</v>
      </c>
      <c r="V212" s="102">
        <f t="shared" si="74"/>
        <v>288</v>
      </c>
      <c r="W212" s="6" t="str">
        <f t="shared" si="92"/>
        <v>FAIL</v>
      </c>
      <c r="X212" s="4" t="b">
        <f t="shared" si="78"/>
        <v>1</v>
      </c>
      <c r="Y212" s="4" t="b">
        <f t="shared" si="79"/>
        <v>1</v>
      </c>
      <c r="Z212" s="4" t="b">
        <f t="shared" si="80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0.217865459152734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0.27233182394091748</v>
      </c>
      <c r="I213" s="4">
        <f t="shared" si="76"/>
        <v>0.1633990943645505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0.34710185571269059</v>
      </c>
      <c r="M213" s="6">
        <f t="shared" si="88"/>
        <v>0.27268630368238767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0.43387731964086323</v>
      </c>
      <c r="S213" s="6">
        <f t="shared" si="83"/>
        <v>0.26032639178451794</v>
      </c>
      <c r="T213" s="6">
        <f t="shared" si="77"/>
        <v>0.34085787960298458</v>
      </c>
      <c r="U213" s="6">
        <f t="shared" si="84"/>
        <v>0.20451472776179075</v>
      </c>
      <c r="V213" s="102">
        <f t="shared" si="74"/>
        <v>288</v>
      </c>
      <c r="W213" s="6" t="str">
        <f t="shared" si="92"/>
        <v>FAIL</v>
      </c>
      <c r="X213" s="4" t="b">
        <f t="shared" si="78"/>
        <v>1</v>
      </c>
      <c r="Y213" s="4" t="b">
        <f t="shared" si="79"/>
        <v>1</v>
      </c>
      <c r="Z213" s="4" t="b">
        <f t="shared" si="80"/>
        <v>1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0.222774036754289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0.27846754594286127</v>
      </c>
      <c r="I214" s="4">
        <f t="shared" si="76"/>
        <v>0.16708052756571676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0.35492217014452104</v>
      </c>
      <c r="M214" s="6">
        <f t="shared" si="88"/>
        <v>0.27883001222485948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0.44365271268065132</v>
      </c>
      <c r="S214" s="6">
        <f t="shared" si="83"/>
        <v>0.26619162760839077</v>
      </c>
      <c r="T214" s="6">
        <f t="shared" si="77"/>
        <v>0.34853751528107435</v>
      </c>
      <c r="U214" s="6">
        <f t="shared" si="84"/>
        <v>0.20912250916864461</v>
      </c>
      <c r="V214" s="102">
        <f t="shared" si="74"/>
        <v>288</v>
      </c>
      <c r="W214" s="6" t="str">
        <f t="shared" si="92"/>
        <v>FAIL</v>
      </c>
      <c r="X214" s="4" t="b">
        <f t="shared" si="78"/>
        <v>1</v>
      </c>
      <c r="Y214" s="4" t="b">
        <f t="shared" si="79"/>
        <v>1</v>
      </c>
      <c r="Z214" s="4" t="b">
        <f t="shared" si="80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0.22499338499355301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0.28124173124194124</v>
      </c>
      <c r="I215" s="4">
        <f t="shared" si="76"/>
        <v>0.16874503874516475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0.35845802156088152</v>
      </c>
      <c r="M215" s="6">
        <f t="shared" si="88"/>
        <v>0.28160780853227985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0.44807252695110189</v>
      </c>
      <c r="S215" s="6">
        <f t="shared" si="83"/>
        <v>0.26884351617066116</v>
      </c>
      <c r="T215" s="6">
        <f t="shared" si="77"/>
        <v>0.35200976066534984</v>
      </c>
      <c r="U215" s="6">
        <f t="shared" si="84"/>
        <v>0.21120585639920988</v>
      </c>
      <c r="V215" s="102">
        <f t="shared" si="74"/>
        <v>288</v>
      </c>
      <c r="W215" s="6" t="str">
        <f t="shared" si="92"/>
        <v>FAIL</v>
      </c>
      <c r="X215" s="4" t="b">
        <f t="shared" si="78"/>
        <v>1</v>
      </c>
      <c r="Y215" s="4" t="b">
        <f t="shared" si="79"/>
        <v>1</v>
      </c>
      <c r="Z215" s="4" t="b">
        <f t="shared" si="80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0.22237728570347801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0.27797160712934749</v>
      </c>
      <c r="I216" s="4">
        <f t="shared" si="76"/>
        <v>0.1667829642776085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0.35429006890861142</v>
      </c>
      <c r="M216" s="6">
        <f t="shared" si="88"/>
        <v>0.2783334278743686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0.44286258613576429</v>
      </c>
      <c r="S216" s="6">
        <f t="shared" si="83"/>
        <v>0.26571755168145855</v>
      </c>
      <c r="T216" s="6">
        <f t="shared" si="77"/>
        <v>0.34791678484296074</v>
      </c>
      <c r="U216" s="6">
        <f t="shared" si="84"/>
        <v>0.20875007090577646</v>
      </c>
      <c r="V216" s="102">
        <f t="shared" si="74"/>
        <v>288</v>
      </c>
      <c r="W216" s="6" t="str">
        <f t="shared" si="92"/>
        <v>FAIL</v>
      </c>
      <c r="X216" s="4" t="b">
        <f t="shared" si="78"/>
        <v>1</v>
      </c>
      <c r="Y216" s="4" t="b">
        <f t="shared" si="79"/>
        <v>1</v>
      </c>
      <c r="Z216" s="4" t="b">
        <f t="shared" si="80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0.22153465947684001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0.27691832434605002</v>
      </c>
      <c r="I217" s="4">
        <f t="shared" si="76"/>
        <v>0.16615099460763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0.35294760219509169</v>
      </c>
      <c r="M217" s="6">
        <f t="shared" si="88"/>
        <v>0.27727877408931556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0.44118450274386461</v>
      </c>
      <c r="S217" s="6">
        <f t="shared" si="83"/>
        <v>0.26471070164631877</v>
      </c>
      <c r="T217" s="6">
        <f t="shared" si="77"/>
        <v>0.34659846761164448</v>
      </c>
      <c r="U217" s="6">
        <f t="shared" si="84"/>
        <v>0.20795908056698667</v>
      </c>
      <c r="V217" s="102">
        <f t="shared" si="74"/>
        <v>288</v>
      </c>
      <c r="W217" s="6" t="str">
        <f t="shared" si="92"/>
        <v>FAIL</v>
      </c>
      <c r="X217" s="4" t="b">
        <f t="shared" si="78"/>
        <v>1</v>
      </c>
      <c r="Y217" s="4" t="b">
        <f t="shared" si="79"/>
        <v>1</v>
      </c>
      <c r="Z217" s="4" t="b">
        <f t="shared" si="80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0.22259103352158199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0.27823879190197748</v>
      </c>
      <c r="I218" s="4">
        <f t="shared" si="76"/>
        <v>0.16694327514118651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0.35463061056494816</v>
      </c>
      <c r="M218" s="6">
        <f t="shared" si="88"/>
        <v>0.2786009604270992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0.4432882632061852</v>
      </c>
      <c r="S218" s="6">
        <f t="shared" si="83"/>
        <v>0.26597295792371112</v>
      </c>
      <c r="T218" s="6">
        <f t="shared" si="77"/>
        <v>0.34825120053387398</v>
      </c>
      <c r="U218" s="6">
        <f t="shared" si="84"/>
        <v>0.20895072032032441</v>
      </c>
      <c r="V218" s="102">
        <f t="shared" si="74"/>
        <v>288</v>
      </c>
      <c r="W218" s="6" t="str">
        <f t="shared" si="92"/>
        <v>FAIL</v>
      </c>
      <c r="X218" s="4" t="b">
        <f t="shared" si="78"/>
        <v>1</v>
      </c>
      <c r="Y218" s="4" t="b">
        <f t="shared" si="79"/>
        <v>1</v>
      </c>
      <c r="Z218" s="4" t="b">
        <f t="shared" si="80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0.229549838811104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0.28693729851388</v>
      </c>
      <c r="I219" s="4">
        <f t="shared" si="76"/>
        <v>0.17216237910832799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0.36571733463277323</v>
      </c>
      <c r="M219" s="6">
        <f t="shared" si="88"/>
        <v>0.28731078941892169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0.45714666829096651</v>
      </c>
      <c r="S219" s="6">
        <f t="shared" si="83"/>
        <v>0.27428800097457995</v>
      </c>
      <c r="T219" s="6">
        <f t="shared" si="77"/>
        <v>0.35913848677365212</v>
      </c>
      <c r="U219" s="6">
        <f t="shared" si="84"/>
        <v>0.21548309206419125</v>
      </c>
      <c r="V219" s="102">
        <f t="shared" si="74"/>
        <v>288</v>
      </c>
      <c r="W219" s="6" t="str">
        <f t="shared" si="92"/>
        <v>FAIL</v>
      </c>
      <c r="X219" s="4" t="b">
        <f t="shared" si="78"/>
        <v>1</v>
      </c>
      <c r="Y219" s="4" t="b">
        <f t="shared" si="79"/>
        <v>1</v>
      </c>
      <c r="Z219" s="4" t="b">
        <f t="shared" si="80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0.23494191666744599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0.29367739583430746</v>
      </c>
      <c r="I220" s="4">
        <f t="shared" si="76"/>
        <v>0.17620643750058448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0.3743079585773037</v>
      </c>
      <c r="M220" s="6">
        <f t="shared" si="88"/>
        <v>0.29405965996284195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0.46788494822162963</v>
      </c>
      <c r="S220" s="6">
        <f t="shared" si="83"/>
        <v>0.28073096893297778</v>
      </c>
      <c r="T220" s="6">
        <f t="shared" si="77"/>
        <v>0.36757457495355245</v>
      </c>
      <c r="U220" s="6">
        <f t="shared" si="84"/>
        <v>0.22054474497213145</v>
      </c>
      <c r="V220" s="102">
        <f t="shared" si="74"/>
        <v>288</v>
      </c>
      <c r="W220" s="6" t="str">
        <f t="shared" si="92"/>
        <v>FAIL</v>
      </c>
      <c r="X220" s="4" t="b">
        <f t="shared" si="78"/>
        <v>1</v>
      </c>
      <c r="Y220" s="4" t="b">
        <f t="shared" si="79"/>
        <v>1</v>
      </c>
      <c r="Z220" s="4" t="b">
        <f t="shared" si="80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0.230093398619442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0.2876167482743025</v>
      </c>
      <c r="I221" s="4">
        <f t="shared" si="76"/>
        <v>0.1725700489645815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0.36658333064195558</v>
      </c>
      <c r="M221" s="6">
        <f t="shared" si="88"/>
        <v>0.28799112358268686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0.45822916330244445</v>
      </c>
      <c r="S221" s="6">
        <f t="shared" si="83"/>
        <v>0.27493749798146672</v>
      </c>
      <c r="T221" s="6">
        <f t="shared" si="77"/>
        <v>0.35998890447835857</v>
      </c>
      <c r="U221" s="6">
        <f t="shared" si="84"/>
        <v>0.21599334268701514</v>
      </c>
      <c r="V221" s="102">
        <f t="shared" si="74"/>
        <v>288</v>
      </c>
      <c r="W221" s="6" t="str">
        <f t="shared" si="92"/>
        <v>FAIL</v>
      </c>
      <c r="X221" s="4" t="b">
        <f t="shared" si="78"/>
        <v>1</v>
      </c>
      <c r="Y221" s="4" t="b">
        <f t="shared" si="79"/>
        <v>1</v>
      </c>
      <c r="Z221" s="4" t="b">
        <f t="shared" si="80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0.22952841992029799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0.2869105249003725</v>
      </c>
      <c r="I222" s="4">
        <f t="shared" si="76"/>
        <v>0.17214631494022348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0.3656832101929699</v>
      </c>
      <c r="M222" s="6">
        <f t="shared" si="88"/>
        <v>0.28728398095563623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0.45710401274121237</v>
      </c>
      <c r="S222" s="6">
        <f t="shared" si="83"/>
        <v>0.27426240764472742</v>
      </c>
      <c r="T222" s="6">
        <f t="shared" si="77"/>
        <v>0.35910497619454529</v>
      </c>
      <c r="U222" s="6">
        <f t="shared" si="84"/>
        <v>0.21546298571672717</v>
      </c>
      <c r="V222" s="102">
        <f t="shared" si="74"/>
        <v>288</v>
      </c>
      <c r="W222" s="6" t="str">
        <f t="shared" si="92"/>
        <v>FAIL</v>
      </c>
      <c r="X222" s="4" t="b">
        <f t="shared" si="78"/>
        <v>1</v>
      </c>
      <c r="Y222" s="4" t="b">
        <f t="shared" si="79"/>
        <v>1</v>
      </c>
      <c r="Z222" s="4" t="b">
        <f t="shared" si="80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0.22959673392065999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0.28699591740082497</v>
      </c>
      <c r="I223" s="4">
        <f t="shared" si="76"/>
        <v>0.17219755044049501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0.36579204762130307</v>
      </c>
      <c r="M223" s="6">
        <f t="shared" si="88"/>
        <v>0.28736948460693051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0.45724005952662883</v>
      </c>
      <c r="S223" s="6">
        <f t="shared" si="83"/>
        <v>0.27434403571597732</v>
      </c>
      <c r="T223" s="6">
        <f t="shared" si="77"/>
        <v>0.35921185575866316</v>
      </c>
      <c r="U223" s="6">
        <f t="shared" si="84"/>
        <v>0.21552711345519787</v>
      </c>
      <c r="V223" s="102">
        <f t="shared" si="74"/>
        <v>288</v>
      </c>
      <c r="W223" s="6" t="str">
        <f t="shared" si="92"/>
        <v>FAIL</v>
      </c>
      <c r="X223" s="4" t="b">
        <f t="shared" si="78"/>
        <v>1</v>
      </c>
      <c r="Y223" s="4" t="b">
        <f t="shared" si="79"/>
        <v>1</v>
      </c>
      <c r="Z223" s="4" t="b">
        <f t="shared" si="80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0.227875507932289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0.28484438491536124</v>
      </c>
      <c r="I224" s="4">
        <f t="shared" si="76"/>
        <v>0.17090663094921676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0.36304980138829351</v>
      </c>
      <c r="M224" s="6">
        <f t="shared" si="88"/>
        <v>0.28521515158692706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0.45381225173536688</v>
      </c>
      <c r="S224" s="6">
        <f t="shared" si="83"/>
        <v>0.27228735104122015</v>
      </c>
      <c r="T224" s="6">
        <f t="shared" si="77"/>
        <v>0.35651893948365881</v>
      </c>
      <c r="U224" s="6">
        <f t="shared" si="84"/>
        <v>0.21391136369019531</v>
      </c>
      <c r="V224" s="102">
        <f t="shared" si="74"/>
        <v>288</v>
      </c>
      <c r="W224" s="6" t="str">
        <f t="shared" si="92"/>
        <v>FAIL</v>
      </c>
      <c r="X224" s="4" t="b">
        <f t="shared" si="78"/>
        <v>1</v>
      </c>
      <c r="Y224" s="4" t="b">
        <f t="shared" si="79"/>
        <v>1</v>
      </c>
      <c r="Z224" s="4" t="b">
        <f t="shared" si="80"/>
        <v>1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0.227693128582867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0.28461641072858374</v>
      </c>
      <c r="I225" s="4">
        <f t="shared" si="76"/>
        <v>0.17076984643715026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0.362759235775579</v>
      </c>
      <c r="M225" s="6">
        <f t="shared" si="88"/>
        <v>0.28498688065836736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0.45344904471947378</v>
      </c>
      <c r="S225" s="6">
        <f t="shared" si="83"/>
        <v>0.27206942683168422</v>
      </c>
      <c r="T225" s="6">
        <f t="shared" si="77"/>
        <v>0.35623360082295918</v>
      </c>
      <c r="U225" s="6">
        <f t="shared" si="84"/>
        <v>0.21374016049377553</v>
      </c>
      <c r="V225" s="102">
        <f t="shared" si="74"/>
        <v>288</v>
      </c>
      <c r="W225" s="6" t="str">
        <f t="shared" si="92"/>
        <v>FAIL</v>
      </c>
      <c r="X225" s="4" t="b">
        <f t="shared" si="78"/>
        <v>1</v>
      </c>
      <c r="Y225" s="4" t="b">
        <f t="shared" si="79"/>
        <v>1</v>
      </c>
      <c r="Z225" s="4" t="b">
        <f t="shared" si="80"/>
        <v>1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0.22798539103079299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0.28498173878849126</v>
      </c>
      <c r="I226" s="4">
        <f t="shared" si="76"/>
        <v>0.17098904327309475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0.3632248664378453</v>
      </c>
      <c r="M226" s="6">
        <f t="shared" si="88"/>
        <v>0.28535268424623317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0.45403108304730661</v>
      </c>
      <c r="S226" s="6">
        <f t="shared" si="83"/>
        <v>0.27241864982838399</v>
      </c>
      <c r="T226" s="6">
        <f t="shared" si="77"/>
        <v>0.35669085530779143</v>
      </c>
      <c r="U226" s="6">
        <f t="shared" si="84"/>
        <v>0.21401451318467488</v>
      </c>
      <c r="V226" s="102">
        <f t="shared" ref="V226:V289" si="97">$AI$73</f>
        <v>288</v>
      </c>
      <c r="W226" s="6" t="str">
        <f t="shared" si="92"/>
        <v>FAIL</v>
      </c>
      <c r="X226" s="4" t="b">
        <f t="shared" si="78"/>
        <v>1</v>
      </c>
      <c r="Y226" s="4" t="b">
        <f t="shared" si="79"/>
        <v>1</v>
      </c>
      <c r="Z226" s="4" t="b">
        <f t="shared" si="80"/>
        <v>1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0.22455440484726699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0.28069300605908376</v>
      </c>
      <c r="I227" s="4">
        <f t="shared" si="76"/>
        <v>0.16841580363545025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0.35775864120022471</v>
      </c>
      <c r="M227" s="6">
        <f t="shared" si="88"/>
        <v>0.28105836910325699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0.44719830150028089</v>
      </c>
      <c r="S227" s="6">
        <f t="shared" si="83"/>
        <v>0.26831898090016854</v>
      </c>
      <c r="T227" s="6">
        <f t="shared" si="77"/>
        <v>0.35132296137907126</v>
      </c>
      <c r="U227" s="6">
        <f t="shared" si="84"/>
        <v>0.21079377682744274</v>
      </c>
      <c r="V227" s="102">
        <f t="shared" si="97"/>
        <v>288</v>
      </c>
      <c r="W227" s="6" t="str">
        <f t="shared" si="92"/>
        <v>FAIL</v>
      </c>
      <c r="X227" s="4" t="b">
        <f t="shared" si="78"/>
        <v>1</v>
      </c>
      <c r="Y227" s="4" t="b">
        <f t="shared" si="79"/>
        <v>1</v>
      </c>
      <c r="Z227" s="4" t="b">
        <f t="shared" si="80"/>
        <v>1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0.22552999999720899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0.28191249999651125</v>
      </c>
      <c r="I228" s="4">
        <f t="shared" si="76"/>
        <v>0.16914749999790674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0.35931295315167439</v>
      </c>
      <c r="M228" s="6">
        <f t="shared" si="88"/>
        <v>0.28227945039059243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0.44914119143959297</v>
      </c>
      <c r="S228" s="6">
        <f t="shared" si="83"/>
        <v>0.2694847148637558</v>
      </c>
      <c r="T228" s="6">
        <f t="shared" si="77"/>
        <v>0.35284931298824052</v>
      </c>
      <c r="U228" s="6">
        <f t="shared" si="84"/>
        <v>0.21170958779294433</v>
      </c>
      <c r="V228" s="102">
        <f t="shared" si="97"/>
        <v>288</v>
      </c>
      <c r="W228" s="6" t="str">
        <f t="shared" si="92"/>
        <v>FAIL</v>
      </c>
      <c r="X228" s="4" t="b">
        <f t="shared" si="78"/>
        <v>1</v>
      </c>
      <c r="Y228" s="4" t="b">
        <f t="shared" si="79"/>
        <v>1</v>
      </c>
      <c r="Z228" s="4" t="b">
        <f t="shared" si="80"/>
        <v>1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0.224286152657869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0.28035769082233625</v>
      </c>
      <c r="I229" s="4">
        <f t="shared" si="76"/>
        <v>0.16821461449340175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0.35733126352823791</v>
      </c>
      <c r="M229" s="6">
        <f t="shared" si="88"/>
        <v>0.28072261740463472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0.4466640794102974</v>
      </c>
      <c r="S229" s="6">
        <f t="shared" si="83"/>
        <v>0.26799844764617842</v>
      </c>
      <c r="T229" s="6">
        <f t="shared" si="77"/>
        <v>0.35090327175579339</v>
      </c>
      <c r="U229" s="6">
        <f t="shared" si="84"/>
        <v>0.21054196305347606</v>
      </c>
      <c r="V229" s="102">
        <f t="shared" si="97"/>
        <v>288</v>
      </c>
      <c r="W229" s="6" t="str">
        <f t="shared" si="92"/>
        <v>FAIL</v>
      </c>
      <c r="X229" s="4" t="b">
        <f t="shared" si="78"/>
        <v>1</v>
      </c>
      <c r="Y229" s="4" t="b">
        <f t="shared" si="79"/>
        <v>1</v>
      </c>
      <c r="Z229" s="4" t="b">
        <f t="shared" si="80"/>
        <v>1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0.22187245164272201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0.2773405645534025</v>
      </c>
      <c r="I230" s="4">
        <f t="shared" ref="I230:I293" si="99">C230-(C230*25%)</f>
        <v>0.16640433873204152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0.35348577051272601</v>
      </c>
      <c r="M230" s="6">
        <f t="shared" si="88"/>
        <v>0.27770156390411888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0.44185721314090753</v>
      </c>
      <c r="S230" s="6">
        <f t="shared" si="83"/>
        <v>0.26511432788454448</v>
      </c>
      <c r="T230" s="6">
        <f t="shared" ref="T230:T293" si="100">M230+(M230*25%)</f>
        <v>0.34712695488014861</v>
      </c>
      <c r="U230" s="6">
        <f t="shared" si="84"/>
        <v>0.20827617292808914</v>
      </c>
      <c r="V230" s="102">
        <f t="shared" si="97"/>
        <v>288</v>
      </c>
      <c r="W230" s="6" t="str">
        <f t="shared" si="92"/>
        <v>FAIL</v>
      </c>
      <c r="X230" s="4" t="b">
        <f t="shared" ref="X230:X293" si="101">AND(B230&gt;MIN(H230,I230),B230&lt;MAX(H230,I230))</f>
        <v>1</v>
      </c>
      <c r="Y230" s="4" t="b">
        <f t="shared" ref="Y230:Y293" si="102">AND(J230&gt;MIN(R230,S230),J230&lt;MAX(R230,S230))</f>
        <v>1</v>
      </c>
      <c r="Z230" s="4" t="b">
        <f t="shared" ref="Z230:Z293" si="103">AND(K230&gt;MIN(T230,U230),K230&lt;MAX(T230,U230))</f>
        <v>1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0.219306346373633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0.27413293296704122</v>
      </c>
      <c r="I231" s="4">
        <f t="shared" si="99"/>
        <v>0.16447975978022475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0.34939746801485055</v>
      </c>
      <c r="M231" s="6">
        <f t="shared" si="88"/>
        <v>0.27448975711561263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0.43674683501856321</v>
      </c>
      <c r="S231" s="6">
        <f t="shared" si="83"/>
        <v>0.2620481010111379</v>
      </c>
      <c r="T231" s="6">
        <f t="shared" si="100"/>
        <v>0.34311219639451579</v>
      </c>
      <c r="U231" s="6">
        <f t="shared" si="84"/>
        <v>0.20586731783670947</v>
      </c>
      <c r="V231" s="102">
        <f t="shared" si="97"/>
        <v>288</v>
      </c>
      <c r="W231" s="6" t="str">
        <f t="shared" si="92"/>
        <v>FAIL</v>
      </c>
      <c r="X231" s="4" t="b">
        <f t="shared" si="101"/>
        <v>1</v>
      </c>
      <c r="Y231" s="4" t="b">
        <f t="shared" si="102"/>
        <v>1</v>
      </c>
      <c r="Z231" s="4" t="b">
        <f t="shared" si="103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0.22206335552063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0.27757919440078749</v>
      </c>
      <c r="I232" s="4">
        <f t="shared" si="99"/>
        <v>0.16654751664047251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0.35378991734968818</v>
      </c>
      <c r="M232" s="6">
        <f t="shared" si="88"/>
        <v>0.27794050436318851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0.44223739668711021</v>
      </c>
      <c r="S232" s="6">
        <f t="shared" si="83"/>
        <v>0.26534243801226615</v>
      </c>
      <c r="T232" s="6">
        <f t="shared" si="100"/>
        <v>0.34742563045398567</v>
      </c>
      <c r="U232" s="6">
        <f t="shared" si="84"/>
        <v>0.20845537827239138</v>
      </c>
      <c r="V232" s="102">
        <f t="shared" si="97"/>
        <v>288</v>
      </c>
      <c r="W232" s="6" t="str">
        <f t="shared" si="92"/>
        <v>FAIL</v>
      </c>
      <c r="X232" s="4" t="b">
        <f t="shared" si="101"/>
        <v>1</v>
      </c>
      <c r="Y232" s="4" t="b">
        <f t="shared" si="102"/>
        <v>1</v>
      </c>
      <c r="Z232" s="4" t="b">
        <f t="shared" si="103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0.221573180823743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0.27696647602967872</v>
      </c>
      <c r="I233" s="4">
        <f t="shared" si="99"/>
        <v>0.16617988561780725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0.35300897415853455</v>
      </c>
      <c r="M233" s="6">
        <f t="shared" si="88"/>
        <v>0.27732698844941051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0.44126121769816817</v>
      </c>
      <c r="S233" s="6">
        <f t="shared" si="83"/>
        <v>0.26475673061890093</v>
      </c>
      <c r="T233" s="6">
        <f t="shared" si="100"/>
        <v>0.34665873556176313</v>
      </c>
      <c r="U233" s="6">
        <f t="shared" si="84"/>
        <v>0.20799524133705788</v>
      </c>
      <c r="V233" s="102">
        <f t="shared" si="97"/>
        <v>288</v>
      </c>
      <c r="W233" s="6" t="str">
        <f t="shared" si="92"/>
        <v>FAIL</v>
      </c>
      <c r="X233" s="4" t="b">
        <f t="shared" si="101"/>
        <v>1</v>
      </c>
      <c r="Y233" s="4" t="b">
        <f t="shared" si="102"/>
        <v>1</v>
      </c>
      <c r="Z233" s="4" t="b">
        <f t="shared" si="103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0.22201535929678601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0.2775191991209825</v>
      </c>
      <c r="I234" s="4">
        <f t="shared" si="99"/>
        <v>0.16651151947258952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0.3537134500729191</v>
      </c>
      <c r="M234" s="6">
        <f t="shared" si="88"/>
        <v>0.27788043099074283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0.44214181259114888</v>
      </c>
      <c r="S234" s="6">
        <f t="shared" si="83"/>
        <v>0.26528508755468933</v>
      </c>
      <c r="T234" s="6">
        <f t="shared" si="100"/>
        <v>0.34735053873842853</v>
      </c>
      <c r="U234" s="6">
        <f t="shared" si="84"/>
        <v>0.20841032324305714</v>
      </c>
      <c r="V234" s="102">
        <f t="shared" si="97"/>
        <v>288</v>
      </c>
      <c r="W234" s="6" t="str">
        <f t="shared" si="92"/>
        <v>FAIL</v>
      </c>
      <c r="X234" s="4" t="b">
        <f t="shared" si="101"/>
        <v>1</v>
      </c>
      <c r="Y234" s="4" t="b">
        <f t="shared" si="102"/>
        <v>1</v>
      </c>
      <c r="Z234" s="4" t="b">
        <f t="shared" si="103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0.22213744500021301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0.27767180625026627</v>
      </c>
      <c r="I235" s="4">
        <f t="shared" si="99"/>
        <v>0.16660308375015975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0.35390795623456722</v>
      </c>
      <c r="M235" s="6">
        <f t="shared" si="88"/>
        <v>0.27803323676054881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0.44238494529320904</v>
      </c>
      <c r="S235" s="6">
        <f t="shared" si="83"/>
        <v>0.2654309671759254</v>
      </c>
      <c r="T235" s="6">
        <f t="shared" si="100"/>
        <v>0.34754154595068598</v>
      </c>
      <c r="U235" s="6">
        <f t="shared" si="84"/>
        <v>0.20852492757041161</v>
      </c>
      <c r="V235" s="102">
        <f t="shared" si="97"/>
        <v>288</v>
      </c>
      <c r="W235" s="6" t="str">
        <f t="shared" si="92"/>
        <v>FAIL</v>
      </c>
      <c r="X235" s="4" t="b">
        <f t="shared" si="101"/>
        <v>1</v>
      </c>
      <c r="Y235" s="4" t="b">
        <f t="shared" si="102"/>
        <v>1</v>
      </c>
      <c r="Z235" s="4" t="b">
        <f t="shared" si="103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0.222376672949579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0.27797084118697374</v>
      </c>
      <c r="I236" s="4">
        <f t="shared" si="99"/>
        <v>0.16678250471218425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0.35428909267301967</v>
      </c>
      <c r="M236" s="6">
        <f t="shared" si="88"/>
        <v>0.27833266093500869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0.44286136584127456</v>
      </c>
      <c r="S236" s="6">
        <f t="shared" si="83"/>
        <v>0.26571681950476478</v>
      </c>
      <c r="T236" s="6">
        <f t="shared" si="100"/>
        <v>0.34791582616876088</v>
      </c>
      <c r="U236" s="6">
        <f t="shared" si="84"/>
        <v>0.2087494957012565</v>
      </c>
      <c r="V236" s="102">
        <f t="shared" si="97"/>
        <v>288</v>
      </c>
      <c r="W236" s="6" t="str">
        <f t="shared" si="92"/>
        <v>FAIL</v>
      </c>
      <c r="X236" s="4" t="b">
        <f t="shared" si="101"/>
        <v>1</v>
      </c>
      <c r="Y236" s="4" t="b">
        <f t="shared" si="102"/>
        <v>1</v>
      </c>
      <c r="Z236" s="4" t="b">
        <f t="shared" si="103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0.22192185381101701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0.27740231726377124</v>
      </c>
      <c r="I237" s="4">
        <f t="shared" si="99"/>
        <v>0.16644139035826275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0.35356447773119981</v>
      </c>
      <c r="M237" s="6">
        <f t="shared" si="88"/>
        <v>0.2777633969946815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0.44195559716399979</v>
      </c>
      <c r="S237" s="6">
        <f t="shared" si="83"/>
        <v>0.26517335829839983</v>
      </c>
      <c r="T237" s="6">
        <f t="shared" si="100"/>
        <v>0.34720424624335189</v>
      </c>
      <c r="U237" s="6">
        <f t="shared" si="84"/>
        <v>0.20832254774601111</v>
      </c>
      <c r="V237" s="102">
        <f t="shared" si="97"/>
        <v>288</v>
      </c>
      <c r="W237" s="6" t="str">
        <f t="shared" si="92"/>
        <v>FAIL</v>
      </c>
      <c r="X237" s="4" t="b">
        <f t="shared" si="101"/>
        <v>1</v>
      </c>
      <c r="Y237" s="4" t="b">
        <f t="shared" si="102"/>
        <v>1</v>
      </c>
      <c r="Z237" s="4" t="b">
        <f t="shared" si="103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0.22160581064365301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0.27700726330456626</v>
      </c>
      <c r="I238" s="4">
        <f t="shared" si="99"/>
        <v>0.16620435798273975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0.35306095977886365</v>
      </c>
      <c r="M238" s="6">
        <f t="shared" si="88"/>
        <v>0.27736782881490801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0.44132619972357956</v>
      </c>
      <c r="S238" s="6">
        <f t="shared" si="83"/>
        <v>0.26479571983414774</v>
      </c>
      <c r="T238" s="6">
        <f t="shared" si="100"/>
        <v>0.346709786018635</v>
      </c>
      <c r="U238" s="6">
        <f t="shared" si="84"/>
        <v>0.20802587161118102</v>
      </c>
      <c r="V238" s="102">
        <f t="shared" si="97"/>
        <v>288</v>
      </c>
      <c r="W238" s="6" t="str">
        <f t="shared" si="92"/>
        <v>FAIL</v>
      </c>
      <c r="X238" s="4" t="b">
        <f t="shared" si="101"/>
        <v>1</v>
      </c>
      <c r="Y238" s="4" t="b">
        <f t="shared" si="102"/>
        <v>1</v>
      </c>
      <c r="Z238" s="4" t="b">
        <f t="shared" si="103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0.220540877102264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0.27567609637782997</v>
      </c>
      <c r="I239" s="4">
        <f t="shared" si="99"/>
        <v>0.165405657826698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0.35136431447370914</v>
      </c>
      <c r="M239" s="6">
        <f t="shared" si="88"/>
        <v>0.276034929179518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0.43920539309213641</v>
      </c>
      <c r="S239" s="6">
        <f t="shared" si="83"/>
        <v>0.26352323585528187</v>
      </c>
      <c r="T239" s="6">
        <f t="shared" si="100"/>
        <v>0.34504366147439747</v>
      </c>
      <c r="U239" s="6">
        <f t="shared" si="84"/>
        <v>0.2070261968846385</v>
      </c>
      <c r="V239" s="102">
        <f t="shared" si="97"/>
        <v>288</v>
      </c>
      <c r="W239" s="6" t="str">
        <f t="shared" si="92"/>
        <v>FAIL</v>
      </c>
      <c r="X239" s="4" t="b">
        <f t="shared" si="101"/>
        <v>1</v>
      </c>
      <c r="Y239" s="4" t="b">
        <f t="shared" si="102"/>
        <v>1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0.22269542522564001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0.27836928153204998</v>
      </c>
      <c r="I240" s="4">
        <f t="shared" si="99"/>
        <v>0.16702156891923001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0.35479692676000019</v>
      </c>
      <c r="M240" s="6">
        <f t="shared" si="88"/>
        <v>0.27873161990853046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0.44349615845000023</v>
      </c>
      <c r="S240" s="6">
        <f t="shared" si="83"/>
        <v>0.26609769507000014</v>
      </c>
      <c r="T240" s="6">
        <f t="shared" si="100"/>
        <v>0.34841452488566305</v>
      </c>
      <c r="U240" s="6">
        <f t="shared" si="84"/>
        <v>0.20904871493139784</v>
      </c>
      <c r="V240" s="102">
        <f t="shared" si="97"/>
        <v>288</v>
      </c>
      <c r="W240" s="6" t="str">
        <f t="shared" si="92"/>
        <v>FAIL</v>
      </c>
      <c r="X240" s="4" t="b">
        <f t="shared" si="101"/>
        <v>1</v>
      </c>
      <c r="Y240" s="4" t="b">
        <f t="shared" si="102"/>
        <v>1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0.22478783547700601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0.2809847943462575</v>
      </c>
      <c r="I241" s="4">
        <f t="shared" si="99"/>
        <v>0.16859087660775451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0.3581305413861362</v>
      </c>
      <c r="M241" s="6">
        <f t="shared" si="88"/>
        <v>0.28135053719560776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0.44766317673267025</v>
      </c>
      <c r="S241" s="6">
        <f t="shared" si="83"/>
        <v>0.26859790603960215</v>
      </c>
      <c r="T241" s="6">
        <f t="shared" si="100"/>
        <v>0.3516881714945097</v>
      </c>
      <c r="U241" s="6">
        <f t="shared" si="84"/>
        <v>0.21101290289670582</v>
      </c>
      <c r="V241" s="102">
        <f t="shared" si="97"/>
        <v>288</v>
      </c>
      <c r="W241" s="6" t="str">
        <f t="shared" si="92"/>
        <v>FAIL</v>
      </c>
      <c r="X241" s="4" t="b">
        <f t="shared" si="101"/>
        <v>1</v>
      </c>
      <c r="Y241" s="4" t="b">
        <f t="shared" si="102"/>
        <v>1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0.222151394065283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0.27768924258160377</v>
      </c>
      <c r="I242" s="4">
        <f t="shared" si="99"/>
        <v>0.16661354554896224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0.35393017979579661</v>
      </c>
      <c r="M242" s="6">
        <f t="shared" si="88"/>
        <v>0.27805069578782443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0.44241272474474574</v>
      </c>
      <c r="S242" s="6">
        <f t="shared" si="83"/>
        <v>0.26544763484684747</v>
      </c>
      <c r="T242" s="6">
        <f t="shared" si="100"/>
        <v>0.34756336973478053</v>
      </c>
      <c r="U242" s="6">
        <f t="shared" si="84"/>
        <v>0.20853802184086834</v>
      </c>
      <c r="V242" s="102">
        <f t="shared" si="97"/>
        <v>288</v>
      </c>
      <c r="W242" s="6" t="str">
        <f t="shared" si="92"/>
        <v>FAIL</v>
      </c>
      <c r="X242" s="4" t="b">
        <f t="shared" si="101"/>
        <v>1</v>
      </c>
      <c r="Y242" s="4" t="b">
        <f t="shared" si="102"/>
        <v>1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0.22087385836109399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0.27609232295136749</v>
      </c>
      <c r="I243" s="4">
        <f t="shared" si="99"/>
        <v>0.1656553937708205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0.35189481808500633</v>
      </c>
      <c r="M243" s="6">
        <f t="shared" si="88"/>
        <v>0.27645169753288146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0.43986852260625792</v>
      </c>
      <c r="S243" s="6">
        <f t="shared" si="83"/>
        <v>0.26392111356375475</v>
      </c>
      <c r="T243" s="6">
        <f t="shared" si="100"/>
        <v>0.34556462191610182</v>
      </c>
      <c r="U243" s="6">
        <f t="shared" si="84"/>
        <v>0.20733877314966109</v>
      </c>
      <c r="V243" s="102">
        <f t="shared" si="97"/>
        <v>288</v>
      </c>
      <c r="W243" s="6" t="str">
        <f t="shared" si="92"/>
        <v>FAIL</v>
      </c>
      <c r="X243" s="4" t="b">
        <f t="shared" si="101"/>
        <v>1</v>
      </c>
      <c r="Y243" s="4" t="b">
        <f t="shared" si="102"/>
        <v>1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0.220607482250197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0.27575935281274622</v>
      </c>
      <c r="I244" s="4">
        <f t="shared" si="99"/>
        <v>0.16545561168764775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0.35147042936928496</v>
      </c>
      <c r="M244" s="6">
        <f t="shared" si="88"/>
        <v>0.27611829398487397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0.43933803671160621</v>
      </c>
      <c r="S244" s="6">
        <f t="shared" si="83"/>
        <v>0.26360282202696372</v>
      </c>
      <c r="T244" s="6">
        <f t="shared" si="100"/>
        <v>0.3451478674810925</v>
      </c>
      <c r="U244" s="6">
        <f t="shared" si="84"/>
        <v>0.20708872048865548</v>
      </c>
      <c r="V244" s="102">
        <f t="shared" si="97"/>
        <v>288</v>
      </c>
      <c r="W244" s="6" t="str">
        <f t="shared" si="92"/>
        <v>FAIL</v>
      </c>
      <c r="X244" s="4" t="b">
        <f t="shared" si="101"/>
        <v>1</v>
      </c>
      <c r="Y244" s="4" t="b">
        <f t="shared" si="102"/>
        <v>1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0.22051982235259801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0.27564977794074752</v>
      </c>
      <c r="I245" s="4">
        <f t="shared" si="99"/>
        <v>0.1653898667644485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0.35133077018124054</v>
      </c>
      <c r="M245" s="6">
        <f t="shared" si="88"/>
        <v>0.27600857648513627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0.43916346272655066</v>
      </c>
      <c r="S245" s="6">
        <f t="shared" si="83"/>
        <v>0.26349807763593042</v>
      </c>
      <c r="T245" s="6">
        <f t="shared" si="100"/>
        <v>0.34501072060642035</v>
      </c>
      <c r="U245" s="6">
        <f t="shared" si="84"/>
        <v>0.20700643236385219</v>
      </c>
      <c r="V245" s="102">
        <f t="shared" si="97"/>
        <v>288</v>
      </c>
      <c r="W245" s="6" t="str">
        <f t="shared" si="92"/>
        <v>FAIL</v>
      </c>
      <c r="X245" s="4" t="b">
        <f t="shared" si="101"/>
        <v>1</v>
      </c>
      <c r="Y245" s="4" t="b">
        <f t="shared" si="102"/>
        <v>1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0.22119454319604401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0.27649317899505499</v>
      </c>
      <c r="I246" s="4">
        <f t="shared" si="99"/>
        <v>0.165895907397033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0.35240573111244511</v>
      </c>
      <c r="M246" s="6">
        <f t="shared" si="88"/>
        <v>0.2768530753493999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0.44050716389055639</v>
      </c>
      <c r="S246" s="6">
        <f t="shared" ref="S246:S309" si="106">L246-(L246*25%)</f>
        <v>0.26430429833433383</v>
      </c>
      <c r="T246" s="6">
        <f t="shared" si="100"/>
        <v>0.34606634418674986</v>
      </c>
      <c r="U246" s="6">
        <f t="shared" ref="U246:U309" si="107">M246-(M246*25%)</f>
        <v>0.20763980651204994</v>
      </c>
      <c r="V246" s="102">
        <f t="shared" si="97"/>
        <v>288</v>
      </c>
      <c r="W246" s="6" t="str">
        <f t="shared" si="92"/>
        <v>FAIL</v>
      </c>
      <c r="X246" s="4" t="b">
        <f t="shared" si="101"/>
        <v>1</v>
      </c>
      <c r="Y246" s="4" t="b">
        <f t="shared" si="102"/>
        <v>1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0.218934546429782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0.27366818303722751</v>
      </c>
      <c r="I247" s="4">
        <f t="shared" si="99"/>
        <v>0.16420090982233648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0.34880511872292314</v>
      </c>
      <c r="M247" s="6">
        <f t="shared" si="88"/>
        <v>0.27402440224572033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0.43600639840365391</v>
      </c>
      <c r="S247" s="6">
        <f t="shared" si="106"/>
        <v>0.26160383904219237</v>
      </c>
      <c r="T247" s="6">
        <f t="shared" si="100"/>
        <v>0.34253050280715042</v>
      </c>
      <c r="U247" s="6">
        <f t="shared" si="107"/>
        <v>0.20551830168429025</v>
      </c>
      <c r="V247" s="102">
        <f t="shared" si="97"/>
        <v>288</v>
      </c>
      <c r="W247" s="6" t="str">
        <f t="shared" si="92"/>
        <v>FAIL</v>
      </c>
      <c r="X247" s="4" t="b">
        <f t="shared" si="101"/>
        <v>1</v>
      </c>
      <c r="Y247" s="4" t="b">
        <f t="shared" si="102"/>
        <v>1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0.22051747987638501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0.27564684984548127</v>
      </c>
      <c r="I248" s="4">
        <f t="shared" si="99"/>
        <v>0.16538810990728875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0.35132703816312416</v>
      </c>
      <c r="M248" s="6">
        <f t="shared" si="88"/>
        <v>0.27600564457852533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0.4391587977039052</v>
      </c>
      <c r="S248" s="6">
        <f t="shared" si="106"/>
        <v>0.26349527862234312</v>
      </c>
      <c r="T248" s="6">
        <f t="shared" si="100"/>
        <v>0.34500705572315665</v>
      </c>
      <c r="U248" s="6">
        <f t="shared" si="107"/>
        <v>0.20700423343389401</v>
      </c>
      <c r="V248" s="102">
        <f t="shared" si="97"/>
        <v>288</v>
      </c>
      <c r="W248" s="6" t="str">
        <f t="shared" si="92"/>
        <v>FAIL</v>
      </c>
      <c r="X248" s="4" t="b">
        <f t="shared" si="101"/>
        <v>1</v>
      </c>
      <c r="Y248" s="4" t="b">
        <f t="shared" si="102"/>
        <v>1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0.21962237793720699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0.27452797242150873</v>
      </c>
      <c r="I249" s="4">
        <f t="shared" si="99"/>
        <v>0.16471678345290525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0.34990096748010269</v>
      </c>
      <c r="M249" s="6">
        <f t="shared" si="88"/>
        <v>0.27488531077176859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0.43737620935012833</v>
      </c>
      <c r="S249" s="6">
        <f t="shared" si="106"/>
        <v>0.26242572561007704</v>
      </c>
      <c r="T249" s="6">
        <f t="shared" si="100"/>
        <v>0.34360663846471073</v>
      </c>
      <c r="U249" s="6">
        <f t="shared" si="107"/>
        <v>0.20616398307882644</v>
      </c>
      <c r="V249" s="102">
        <f t="shared" si="97"/>
        <v>288</v>
      </c>
      <c r="W249" s="6" t="str">
        <f t="shared" si="92"/>
        <v>FAIL</v>
      </c>
      <c r="X249" s="4" t="b">
        <f t="shared" si="101"/>
        <v>1</v>
      </c>
      <c r="Y249" s="4" t="b">
        <f t="shared" si="102"/>
        <v>1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0.21979196545580101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0.27473995681975127</v>
      </c>
      <c r="I250" s="4">
        <f t="shared" si="99"/>
        <v>0.16484397409185075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0.35017115322977876</v>
      </c>
      <c r="M250" s="6">
        <f t="shared" si="88"/>
        <v>0.27509757109874244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0.43771394153722343</v>
      </c>
      <c r="S250" s="6">
        <f t="shared" si="106"/>
        <v>0.2626283649223341</v>
      </c>
      <c r="T250" s="6">
        <f t="shared" si="100"/>
        <v>0.34387196387342805</v>
      </c>
      <c r="U250" s="6">
        <f t="shared" si="107"/>
        <v>0.20632317832405683</v>
      </c>
      <c r="V250" s="102">
        <f t="shared" si="97"/>
        <v>288</v>
      </c>
      <c r="W250" s="6" t="str">
        <f t="shared" si="92"/>
        <v>FAIL</v>
      </c>
      <c r="X250" s="4" t="b">
        <f t="shared" si="101"/>
        <v>1</v>
      </c>
      <c r="Y250" s="4" t="b">
        <f t="shared" si="102"/>
        <v>1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0.221151189919263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0.27643898739907874</v>
      </c>
      <c r="I251" s="4">
        <f t="shared" si="99"/>
        <v>0.16586339243944725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0.35233666094923322</v>
      </c>
      <c r="M251" s="6">
        <f t="shared" si="88"/>
        <v>0.27679881321512717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0.44042082618654155</v>
      </c>
      <c r="S251" s="6">
        <f t="shared" si="106"/>
        <v>0.26425249571192488</v>
      </c>
      <c r="T251" s="6">
        <f t="shared" si="100"/>
        <v>0.34599851651890895</v>
      </c>
      <c r="U251" s="6">
        <f t="shared" si="107"/>
        <v>0.20759910991134539</v>
      </c>
      <c r="V251" s="102">
        <f t="shared" si="97"/>
        <v>288</v>
      </c>
      <c r="W251" s="6" t="str">
        <f t="shared" si="92"/>
        <v>FAIL</v>
      </c>
      <c r="X251" s="4" t="b">
        <f t="shared" si="101"/>
        <v>1</v>
      </c>
      <c r="Y251" s="4" t="b">
        <f t="shared" si="102"/>
        <v>1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0.22056563010071301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0.27570703762589127</v>
      </c>
      <c r="I252" s="4">
        <f t="shared" si="99"/>
        <v>0.16542422257553474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0.3514037507924791</v>
      </c>
      <c r="M252" s="6">
        <f t="shared" si="88"/>
        <v>0.27606591070214376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0.4392546884905989</v>
      </c>
      <c r="S252" s="6">
        <f t="shared" si="106"/>
        <v>0.2635528130943593</v>
      </c>
      <c r="T252" s="6">
        <f t="shared" si="100"/>
        <v>0.34508238837767968</v>
      </c>
      <c r="U252" s="6">
        <f t="shared" si="107"/>
        <v>0.20704943302660783</v>
      </c>
      <c r="V252" s="102">
        <f t="shared" si="97"/>
        <v>288</v>
      </c>
      <c r="W252" s="6" t="str">
        <f t="shared" si="92"/>
        <v>FAIL</v>
      </c>
      <c r="X252" s="4" t="b">
        <f t="shared" si="101"/>
        <v>1</v>
      </c>
      <c r="Y252" s="4" t="b">
        <f t="shared" si="102"/>
        <v>1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0.21928850294021099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0.27411062867526376</v>
      </c>
      <c r="I253" s="4">
        <f t="shared" si="99"/>
        <v>0.16446637720515825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0.3493690399708772</v>
      </c>
      <c r="M253" s="6">
        <f t="shared" si="88"/>
        <v>0.27446742379153377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0.43671129996359648</v>
      </c>
      <c r="S253" s="6">
        <f t="shared" si="106"/>
        <v>0.26202677997815793</v>
      </c>
      <c r="T253" s="6">
        <f t="shared" si="100"/>
        <v>0.34308427973941724</v>
      </c>
      <c r="U253" s="6">
        <f t="shared" si="107"/>
        <v>0.20585056784365033</v>
      </c>
      <c r="V253" s="102">
        <f t="shared" si="97"/>
        <v>288</v>
      </c>
      <c r="W253" s="6" t="str">
        <f t="shared" si="92"/>
        <v>FAIL</v>
      </c>
      <c r="X253" s="4" t="b">
        <f t="shared" si="101"/>
        <v>1</v>
      </c>
      <c r="Y253" s="4" t="b">
        <f t="shared" si="102"/>
        <v>1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0.22255862747600999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0.27819828434501248</v>
      </c>
      <c r="I254" s="4">
        <f t="shared" si="99"/>
        <v>0.1669189706070075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0.35457898146046274</v>
      </c>
      <c r="M254" s="6">
        <f t="shared" si="88"/>
        <v>0.27856040014361799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0.44322372682557842</v>
      </c>
      <c r="S254" s="6">
        <f t="shared" si="106"/>
        <v>0.26593423609534705</v>
      </c>
      <c r="T254" s="6">
        <f t="shared" si="100"/>
        <v>0.34820050017952248</v>
      </c>
      <c r="U254" s="6">
        <f t="shared" si="107"/>
        <v>0.20892030010771351</v>
      </c>
      <c r="V254" s="102">
        <f t="shared" si="97"/>
        <v>288</v>
      </c>
      <c r="W254" s="6" t="str">
        <f t="shared" si="92"/>
        <v>FAIL</v>
      </c>
      <c r="X254" s="4" t="b">
        <f t="shared" si="101"/>
        <v>1</v>
      </c>
      <c r="Y254" s="4" t="b">
        <f t="shared" si="102"/>
        <v>1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0.21927716461466701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0.27409645576833375</v>
      </c>
      <c r="I255" s="4">
        <f t="shared" si="99"/>
        <v>0.16445787346100027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0.34935097582315827</v>
      </c>
      <c r="M255" s="6">
        <f t="shared" si="88"/>
        <v>0.27445323243649034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0.43668871977894785</v>
      </c>
      <c r="S255" s="6">
        <f t="shared" si="106"/>
        <v>0.26201323186736869</v>
      </c>
      <c r="T255" s="6">
        <f t="shared" si="100"/>
        <v>0.34306654054561292</v>
      </c>
      <c r="U255" s="6">
        <f t="shared" si="107"/>
        <v>0.20583992432736775</v>
      </c>
      <c r="V255" s="102">
        <f t="shared" si="97"/>
        <v>288</v>
      </c>
      <c r="W255" s="6" t="str">
        <f t="shared" si="92"/>
        <v>FAIL</v>
      </c>
      <c r="X255" s="4" t="b">
        <f t="shared" si="101"/>
        <v>1</v>
      </c>
      <c r="Y255" s="4" t="b">
        <f t="shared" si="102"/>
        <v>1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0.21818315693391799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0.27272894616739751</v>
      </c>
      <c r="I256" s="4">
        <f t="shared" si="99"/>
        <v>0.16363736770043849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0.34760800978517925</v>
      </c>
      <c r="M256" s="6">
        <f t="shared" si="88"/>
        <v>0.27308394282158882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0.43451001223147406</v>
      </c>
      <c r="S256" s="6">
        <f t="shared" si="106"/>
        <v>0.26070600733888444</v>
      </c>
      <c r="T256" s="6">
        <f t="shared" si="100"/>
        <v>0.34135492852698601</v>
      </c>
      <c r="U256" s="6">
        <f t="shared" si="107"/>
        <v>0.20481295711619163</v>
      </c>
      <c r="V256" s="102">
        <f t="shared" si="97"/>
        <v>288</v>
      </c>
      <c r="W256" s="6" t="str">
        <f t="shared" si="92"/>
        <v>FAIL</v>
      </c>
      <c r="X256" s="4" t="b">
        <f t="shared" si="101"/>
        <v>1</v>
      </c>
      <c r="Y256" s="4" t="b">
        <f t="shared" si="102"/>
        <v>1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0.216895492353191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0.27111936544148874</v>
      </c>
      <c r="I257" s="4">
        <f t="shared" si="99"/>
        <v>0.16267161926489326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0.3455565108130888</v>
      </c>
      <c r="M257" s="6">
        <f t="shared" si="88"/>
        <v>0.27147226699070359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0.43194563851636103</v>
      </c>
      <c r="S257" s="6">
        <f t="shared" si="106"/>
        <v>0.25916738310981657</v>
      </c>
      <c r="T257" s="6">
        <f t="shared" si="100"/>
        <v>0.33934033373837946</v>
      </c>
      <c r="U257" s="6">
        <f t="shared" si="107"/>
        <v>0.20360420024302769</v>
      </c>
      <c r="V257" s="102">
        <f t="shared" si="97"/>
        <v>288</v>
      </c>
      <c r="W257" s="6" t="str">
        <f t="shared" si="92"/>
        <v>FAIL</v>
      </c>
      <c r="X257" s="4" t="b">
        <f t="shared" si="101"/>
        <v>1</v>
      </c>
      <c r="Y257" s="4" t="b">
        <f t="shared" si="102"/>
        <v>1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0.21736691769490399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0.27170864711862996</v>
      </c>
      <c r="I258" s="4">
        <f t="shared" si="99"/>
        <v>0.16302518827117798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0.3463075826515295</v>
      </c>
      <c r="M258" s="6">
        <f t="shared" si="88"/>
        <v>0.27206231570422545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0.4328844783144119</v>
      </c>
      <c r="S258" s="6">
        <f t="shared" si="106"/>
        <v>0.2597306869886471</v>
      </c>
      <c r="T258" s="6">
        <f t="shared" si="100"/>
        <v>0.34007789463028182</v>
      </c>
      <c r="U258" s="6">
        <f t="shared" si="107"/>
        <v>0.20404673677816909</v>
      </c>
      <c r="V258" s="102">
        <f t="shared" si="97"/>
        <v>288</v>
      </c>
      <c r="W258" s="6" t="str">
        <f t="shared" si="92"/>
        <v>FAIL</v>
      </c>
      <c r="X258" s="4" t="b">
        <f t="shared" si="101"/>
        <v>1</v>
      </c>
      <c r="Y258" s="4" t="b">
        <f t="shared" si="102"/>
        <v>1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0.215939326580147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0.26992415822518373</v>
      </c>
      <c r="I259" s="4">
        <f t="shared" si="99"/>
        <v>0.16195449493511024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0.34403315362061226</v>
      </c>
      <c r="M259" s="6">
        <f t="shared" si="88"/>
        <v>0.27027550403721406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0.43004144202576533</v>
      </c>
      <c r="S259" s="6">
        <f t="shared" si="106"/>
        <v>0.2580248652154592</v>
      </c>
      <c r="T259" s="6">
        <f t="shared" si="100"/>
        <v>0.33784438004651757</v>
      </c>
      <c r="U259" s="6">
        <f t="shared" si="107"/>
        <v>0.20270662802791056</v>
      </c>
      <c r="V259" s="102">
        <f t="shared" si="97"/>
        <v>288</v>
      </c>
      <c r="W259" s="6" t="str">
        <f t="shared" si="92"/>
        <v>FAIL</v>
      </c>
      <c r="X259" s="4" t="b">
        <f t="shared" si="101"/>
        <v>1</v>
      </c>
      <c r="Y259" s="4" t="b">
        <f t="shared" si="102"/>
        <v>1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0.21885776837245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0.27357221046556252</v>
      </c>
      <c r="I260" s="4">
        <f t="shared" si="99"/>
        <v>0.1641433262793375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0.34868279641317479</v>
      </c>
      <c r="M260" s="6">
        <f t="shared" ref="M260:M316" si="111">C260*(1/$AI$71)</f>
        <v>0.27392830475170177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0.43585349551646846</v>
      </c>
      <c r="S260" s="6">
        <f t="shared" si="106"/>
        <v>0.26151209730988112</v>
      </c>
      <c r="T260" s="6">
        <f t="shared" si="100"/>
        <v>0.34241038093962722</v>
      </c>
      <c r="U260" s="6">
        <f t="shared" si="107"/>
        <v>0.20544622856377631</v>
      </c>
      <c r="V260" s="102">
        <f t="shared" si="97"/>
        <v>288</v>
      </c>
      <c r="W260" s="6" t="str">
        <f t="shared" si="92"/>
        <v>FAIL</v>
      </c>
      <c r="X260" s="4" t="b">
        <f t="shared" si="101"/>
        <v>1</v>
      </c>
      <c r="Y260" s="4" t="b">
        <f t="shared" si="102"/>
        <v>1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0.21888935006715901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0.27361168758394877</v>
      </c>
      <c r="I261" s="4">
        <f t="shared" si="99"/>
        <v>0.16416701255036925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0.34873311216713909</v>
      </c>
      <c r="M261" s="6">
        <f t="shared" si="111"/>
        <v>0.27396783325533758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0.43591639020892387</v>
      </c>
      <c r="S261" s="6">
        <f t="shared" si="106"/>
        <v>0.26154983412535432</v>
      </c>
      <c r="T261" s="6">
        <f t="shared" si="100"/>
        <v>0.34245979156917195</v>
      </c>
      <c r="U261" s="6">
        <f t="shared" si="107"/>
        <v>0.20547587494150318</v>
      </c>
      <c r="V261" s="102">
        <f t="shared" si="97"/>
        <v>288</v>
      </c>
      <c r="W261" s="6" t="str">
        <f t="shared" si="92"/>
        <v>FAIL</v>
      </c>
      <c r="X261" s="4" t="b">
        <f t="shared" si="101"/>
        <v>1</v>
      </c>
      <c r="Y261" s="4" t="b">
        <f t="shared" si="102"/>
        <v>1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0.21797177423623301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0.27246471779529124</v>
      </c>
      <c r="I262" s="4">
        <f t="shared" si="99"/>
        <v>0.16347883067717475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0.3472712362235631</v>
      </c>
      <c r="M262" s="6">
        <f t="shared" si="111"/>
        <v>0.2728193705175701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0.43408904527945386</v>
      </c>
      <c r="S262" s="6">
        <f t="shared" si="106"/>
        <v>0.26045342716767234</v>
      </c>
      <c r="T262" s="6">
        <f t="shared" si="100"/>
        <v>0.34102421314696263</v>
      </c>
      <c r="U262" s="6">
        <f t="shared" si="107"/>
        <v>0.20461452788817758</v>
      </c>
      <c r="V262" s="102">
        <f t="shared" si="97"/>
        <v>288</v>
      </c>
      <c r="W262" s="6" t="str">
        <f t="shared" si="92"/>
        <v>FAIL</v>
      </c>
      <c r="X262" s="4" t="b">
        <f t="shared" si="101"/>
        <v>1</v>
      </c>
      <c r="Y262" s="4" t="b">
        <f t="shared" si="102"/>
        <v>1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0.21724210749631501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0.27155263437039379</v>
      </c>
      <c r="I263" s="4">
        <f t="shared" si="99"/>
        <v>0.16293158062223626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0.3461087358416195</v>
      </c>
      <c r="M263" s="6">
        <f t="shared" si="111"/>
        <v>0.27190609988255526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0.43263591980202437</v>
      </c>
      <c r="S263" s="6">
        <f t="shared" si="106"/>
        <v>0.25958155188121462</v>
      </c>
      <c r="T263" s="6">
        <f t="shared" si="100"/>
        <v>0.33988262485319409</v>
      </c>
      <c r="U263" s="6">
        <f t="shared" si="107"/>
        <v>0.20392957491191643</v>
      </c>
      <c r="V263" s="102">
        <f t="shared" si="97"/>
        <v>288</v>
      </c>
      <c r="W263" s="6" t="str">
        <f t="shared" si="92"/>
        <v>FAIL</v>
      </c>
      <c r="X263" s="4" t="b">
        <f t="shared" si="101"/>
        <v>1</v>
      </c>
      <c r="Y263" s="4" t="b">
        <f t="shared" si="102"/>
        <v>1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0.215443925266745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0.26930490658343126</v>
      </c>
      <c r="I264" s="4">
        <f t="shared" si="99"/>
        <v>0.16158294395005873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0.34324388341746453</v>
      </c>
      <c r="M264" s="6">
        <f t="shared" si="111"/>
        <v>0.26965544634878402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0.42905485427183065</v>
      </c>
      <c r="S264" s="6">
        <f t="shared" si="106"/>
        <v>0.25743291256309841</v>
      </c>
      <c r="T264" s="6">
        <f t="shared" si="100"/>
        <v>0.33706930793598</v>
      </c>
      <c r="U264" s="6">
        <f t="shared" si="107"/>
        <v>0.20224158476158802</v>
      </c>
      <c r="V264" s="102">
        <f t="shared" si="97"/>
        <v>288</v>
      </c>
      <c r="W264" s="6" t="str">
        <f t="shared" si="92"/>
        <v>FAIL</v>
      </c>
      <c r="X264" s="4" t="b">
        <f t="shared" si="101"/>
        <v>1</v>
      </c>
      <c r="Y264" s="4" t="b">
        <f t="shared" si="102"/>
        <v>1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0.212650016719136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0.26581252089891999</v>
      </c>
      <c r="I265" s="4">
        <f t="shared" si="99"/>
        <v>0.15948751253935201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0.33879264619363836</v>
      </c>
      <c r="M265" s="6">
        <f t="shared" si="111"/>
        <v>0.26615851481297764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0.42349080774204795</v>
      </c>
      <c r="S265" s="6">
        <f t="shared" si="106"/>
        <v>0.25409448464522877</v>
      </c>
      <c r="T265" s="6">
        <f t="shared" si="100"/>
        <v>0.33269814351622207</v>
      </c>
      <c r="U265" s="6">
        <f t="shared" si="107"/>
        <v>0.19961888610973322</v>
      </c>
      <c r="V265" s="102">
        <f t="shared" si="97"/>
        <v>288</v>
      </c>
      <c r="W265" s="6" t="str">
        <f t="shared" ref="W265:W328" si="115">IF(OR(A265&lt;V265*0.98,A265&gt;V265*1.02),"FAIL","W/IN 98%")</f>
        <v>FAIL</v>
      </c>
      <c r="X265" s="4" t="b">
        <f t="shared" si="101"/>
        <v>1</v>
      </c>
      <c r="Y265" s="4" t="b">
        <f t="shared" si="102"/>
        <v>1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0.21314187037587301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0.26642733796984125</v>
      </c>
      <c r="I266" s="4">
        <f t="shared" si="99"/>
        <v>0.15985640278190477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0.33957626429288379</v>
      </c>
      <c r="M266" s="6">
        <f t="shared" si="111"/>
        <v>0.26677413215833323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0.42447033036610471</v>
      </c>
      <c r="S266" s="6">
        <f t="shared" si="106"/>
        <v>0.25468219821966287</v>
      </c>
      <c r="T266" s="6">
        <f t="shared" si="100"/>
        <v>0.33346766519791654</v>
      </c>
      <c r="U266" s="6">
        <f t="shared" si="107"/>
        <v>0.20008059911874992</v>
      </c>
      <c r="V266" s="102">
        <f t="shared" si="97"/>
        <v>288</v>
      </c>
      <c r="W266" s="6" t="str">
        <f t="shared" si="115"/>
        <v>FAIL</v>
      </c>
      <c r="X266" s="4" t="b">
        <f t="shared" si="101"/>
        <v>1</v>
      </c>
      <c r="Y266" s="4" t="b">
        <f t="shared" si="102"/>
        <v>1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0.21478244799150001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0.26847805998937502</v>
      </c>
      <c r="I267" s="4">
        <f t="shared" si="99"/>
        <v>0.161086835993625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0.3421900220543912</v>
      </c>
      <c r="M267" s="6">
        <f t="shared" si="111"/>
        <v>0.26882752349282546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0.427737527567989</v>
      </c>
      <c r="S267" s="6">
        <f t="shared" si="106"/>
        <v>0.2566425165407934</v>
      </c>
      <c r="T267" s="6">
        <f t="shared" si="100"/>
        <v>0.33603440436603182</v>
      </c>
      <c r="U267" s="6">
        <f t="shared" si="107"/>
        <v>0.20162064261961909</v>
      </c>
      <c r="V267" s="102">
        <f t="shared" si="97"/>
        <v>288</v>
      </c>
      <c r="W267" s="6" t="str">
        <f t="shared" si="115"/>
        <v>FAIL</v>
      </c>
      <c r="X267" s="4" t="b">
        <f t="shared" si="101"/>
        <v>1</v>
      </c>
      <c r="Y267" s="4" t="b">
        <f t="shared" si="102"/>
        <v>1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0.21523692135495601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0.269046151693695</v>
      </c>
      <c r="I268" s="4">
        <f t="shared" si="99"/>
        <v>0.16142769101621701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0.34291408610952429</v>
      </c>
      <c r="M268" s="6">
        <f t="shared" si="111"/>
        <v>0.269396354651674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0.42864260763690537</v>
      </c>
      <c r="S268" s="6">
        <f t="shared" si="106"/>
        <v>0.2571855645821432</v>
      </c>
      <c r="T268" s="6">
        <f t="shared" si="100"/>
        <v>0.3367454433145925</v>
      </c>
      <c r="U268" s="6">
        <f t="shared" si="107"/>
        <v>0.2020472659887555</v>
      </c>
      <c r="V268" s="102">
        <f t="shared" si="97"/>
        <v>288</v>
      </c>
      <c r="W268" s="6" t="str">
        <f t="shared" si="115"/>
        <v>FAIL</v>
      </c>
      <c r="X268" s="4" t="b">
        <f t="shared" si="101"/>
        <v>1</v>
      </c>
      <c r="Y268" s="4" t="b">
        <f t="shared" si="102"/>
        <v>1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0.215746480591018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0.2696831007387725</v>
      </c>
      <c r="I269" s="4">
        <f t="shared" si="99"/>
        <v>0.16180986044326351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0.34372591262447755</v>
      </c>
      <c r="M269" s="6">
        <f t="shared" si="111"/>
        <v>0.27003413277919058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0.42965739078059695</v>
      </c>
      <c r="S269" s="6">
        <f t="shared" si="106"/>
        <v>0.25779443446835815</v>
      </c>
      <c r="T269" s="6">
        <f t="shared" si="100"/>
        <v>0.33754266597398824</v>
      </c>
      <c r="U269" s="6">
        <f t="shared" si="107"/>
        <v>0.20252559958439292</v>
      </c>
      <c r="V269" s="102">
        <f t="shared" si="97"/>
        <v>288</v>
      </c>
      <c r="W269" s="6" t="str">
        <f t="shared" si="115"/>
        <v>FAIL</v>
      </c>
      <c r="X269" s="4" t="b">
        <f t="shared" si="101"/>
        <v>1</v>
      </c>
      <c r="Y269" s="4" t="b">
        <f t="shared" si="102"/>
        <v>1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0.21213506353616199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0.26516882942020248</v>
      </c>
      <c r="I270" s="4">
        <f t="shared" si="99"/>
        <v>0.1591012976521215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0.33797222607697303</v>
      </c>
      <c r="M270" s="6">
        <f t="shared" si="111"/>
        <v>0.26551398547555655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0.4224652825962163</v>
      </c>
      <c r="S270" s="6">
        <f t="shared" si="106"/>
        <v>0.25347916955772976</v>
      </c>
      <c r="T270" s="6">
        <f t="shared" si="100"/>
        <v>0.3318924818444457</v>
      </c>
      <c r="U270" s="6">
        <f t="shared" si="107"/>
        <v>0.1991354891066674</v>
      </c>
      <c r="V270" s="102">
        <f t="shared" si="97"/>
        <v>288</v>
      </c>
      <c r="W270" s="6" t="str">
        <f t="shared" si="115"/>
        <v>FAIL</v>
      </c>
      <c r="X270" s="4" t="b">
        <f t="shared" si="101"/>
        <v>1</v>
      </c>
      <c r="Y270" s="4" t="b">
        <f t="shared" si="102"/>
        <v>1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0.21088863549122699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0.26361079436403373</v>
      </c>
      <c r="I271" s="4">
        <f t="shared" si="99"/>
        <v>0.15816647661842026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0.33598642488989283</v>
      </c>
      <c r="M271" s="6">
        <f t="shared" si="111"/>
        <v>0.26395392240864735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0.41998303111236601</v>
      </c>
      <c r="S271" s="6">
        <f t="shared" si="106"/>
        <v>0.25198981866741965</v>
      </c>
      <c r="T271" s="6">
        <f t="shared" si="100"/>
        <v>0.32994240301080918</v>
      </c>
      <c r="U271" s="6">
        <f t="shared" si="107"/>
        <v>0.19796544180648551</v>
      </c>
      <c r="V271" s="102">
        <f t="shared" si="97"/>
        <v>288</v>
      </c>
      <c r="W271" s="6" t="str">
        <f t="shared" si="115"/>
        <v>FAIL</v>
      </c>
      <c r="X271" s="4" t="b">
        <f t="shared" si="101"/>
        <v>1</v>
      </c>
      <c r="Y271" s="4" t="b">
        <f t="shared" si="102"/>
        <v>1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0.21328232534576599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0.26660290668220749</v>
      </c>
      <c r="I272" s="4">
        <f t="shared" si="99"/>
        <v>0.1599617440093245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0.33980003625234684</v>
      </c>
      <c r="M272" s="6">
        <f t="shared" si="111"/>
        <v>0.26694992939908396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0.42475004531543353</v>
      </c>
      <c r="S272" s="6">
        <f t="shared" si="106"/>
        <v>0.25485002718926014</v>
      </c>
      <c r="T272" s="6">
        <f t="shared" si="100"/>
        <v>0.33368741174885497</v>
      </c>
      <c r="U272" s="6">
        <f t="shared" si="107"/>
        <v>0.20021244704931296</v>
      </c>
      <c r="V272" s="102">
        <f t="shared" si="97"/>
        <v>288</v>
      </c>
      <c r="W272" s="6" t="str">
        <f t="shared" si="115"/>
        <v>FAIL</v>
      </c>
      <c r="X272" s="4" t="b">
        <f t="shared" si="101"/>
        <v>1</v>
      </c>
      <c r="Y272" s="4" t="b">
        <f t="shared" si="102"/>
        <v>1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0.21462490894166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0.268281136177075</v>
      </c>
      <c r="I273" s="4">
        <f t="shared" si="99"/>
        <v>0.16096868170624501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0.34193903184805313</v>
      </c>
      <c r="M273" s="6">
        <f t="shared" si="111"/>
        <v>0.26863034335535174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0.4274237898100664</v>
      </c>
      <c r="S273" s="6">
        <f t="shared" si="106"/>
        <v>0.25645427388603986</v>
      </c>
      <c r="T273" s="6">
        <f t="shared" si="100"/>
        <v>0.33578792919418965</v>
      </c>
      <c r="U273" s="6">
        <f t="shared" si="107"/>
        <v>0.20147275751651381</v>
      </c>
      <c r="V273" s="102">
        <f t="shared" si="97"/>
        <v>288</v>
      </c>
      <c r="W273" s="6" t="str">
        <f t="shared" si="115"/>
        <v>FAIL</v>
      </c>
      <c r="X273" s="4" t="b">
        <f t="shared" si="101"/>
        <v>1</v>
      </c>
      <c r="Y273" s="4" t="b">
        <f t="shared" si="102"/>
        <v>1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0.21432671455671701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0.26790839319589627</v>
      </c>
      <c r="I274" s="4">
        <f t="shared" si="99"/>
        <v>0.16074503591753775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0.34146395046168126</v>
      </c>
      <c r="M274" s="6">
        <f t="shared" si="111"/>
        <v>0.26825711519460904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0.42682993807710157</v>
      </c>
      <c r="S274" s="6">
        <f t="shared" si="106"/>
        <v>0.25609796284626096</v>
      </c>
      <c r="T274" s="6">
        <f t="shared" si="100"/>
        <v>0.33532139399326133</v>
      </c>
      <c r="U274" s="6">
        <f t="shared" si="107"/>
        <v>0.20119283639595678</v>
      </c>
      <c r="V274" s="102">
        <f t="shared" si="97"/>
        <v>288</v>
      </c>
      <c r="W274" s="6" t="str">
        <f t="shared" si="115"/>
        <v>FAIL</v>
      </c>
      <c r="X274" s="4" t="b">
        <f t="shared" si="101"/>
        <v>1</v>
      </c>
      <c r="Y274" s="4" t="b">
        <f t="shared" si="102"/>
        <v>1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0.214184781104061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0.26773097638007626</v>
      </c>
      <c r="I275" s="4">
        <f t="shared" si="99"/>
        <v>0.16063858582804574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0.34123782299293887</v>
      </c>
      <c r="M275" s="6">
        <f t="shared" si="111"/>
        <v>0.2680794674448273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0.4265472787411736</v>
      </c>
      <c r="S275" s="6">
        <f t="shared" si="106"/>
        <v>0.25592836724470414</v>
      </c>
      <c r="T275" s="6">
        <f t="shared" si="100"/>
        <v>0.33509933430603411</v>
      </c>
      <c r="U275" s="6">
        <f t="shared" si="107"/>
        <v>0.20105960058362049</v>
      </c>
      <c r="V275" s="102">
        <f t="shared" si="97"/>
        <v>288</v>
      </c>
      <c r="W275" s="6" t="str">
        <f t="shared" si="115"/>
        <v>FAIL</v>
      </c>
      <c r="X275" s="4" t="b">
        <f t="shared" si="101"/>
        <v>1</v>
      </c>
      <c r="Y275" s="4" t="b">
        <f t="shared" si="102"/>
        <v>1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0.21515465282976601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0.2689433160372075</v>
      </c>
      <c r="I276" s="4">
        <f t="shared" si="99"/>
        <v>0.16136598962232451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0.34278301642151021</v>
      </c>
      <c r="M276" s="6">
        <f t="shared" si="111"/>
        <v>0.26929338513952322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0.42847877052688776</v>
      </c>
      <c r="S276" s="6">
        <f t="shared" si="106"/>
        <v>0.25708726231613266</v>
      </c>
      <c r="T276" s="6">
        <f t="shared" si="100"/>
        <v>0.33661673142440401</v>
      </c>
      <c r="U276" s="6">
        <f t="shared" si="107"/>
        <v>0.20197003885464243</v>
      </c>
      <c r="V276" s="102">
        <f t="shared" si="97"/>
        <v>288</v>
      </c>
      <c r="W276" s="6" t="str">
        <f t="shared" si="115"/>
        <v>FAIL</v>
      </c>
      <c r="X276" s="4" t="b">
        <f t="shared" si="101"/>
        <v>1</v>
      </c>
      <c r="Y276" s="4" t="b">
        <f t="shared" si="102"/>
        <v>1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0.211738885071032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0.26467360633879</v>
      </c>
      <c r="I277" s="4">
        <f t="shared" si="99"/>
        <v>0.158804163803274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0.33734103708090724</v>
      </c>
      <c r="M277" s="6">
        <f t="shared" si="111"/>
        <v>0.26501811778879703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0.42167629635113402</v>
      </c>
      <c r="S277" s="6">
        <f t="shared" si="106"/>
        <v>0.25300577781068045</v>
      </c>
      <c r="T277" s="6">
        <f t="shared" si="100"/>
        <v>0.33127264723599625</v>
      </c>
      <c r="U277" s="6">
        <f t="shared" si="107"/>
        <v>0.19876358834159777</v>
      </c>
      <c r="V277" s="102">
        <f t="shared" si="97"/>
        <v>288</v>
      </c>
      <c r="W277" s="6" t="str">
        <f t="shared" si="115"/>
        <v>FAIL</v>
      </c>
      <c r="X277" s="4" t="b">
        <f t="shared" si="101"/>
        <v>1</v>
      </c>
      <c r="Y277" s="4" t="b">
        <f t="shared" si="102"/>
        <v>1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0.21190089233843501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0.26487611542304379</v>
      </c>
      <c r="I278" s="4">
        <f t="shared" si="99"/>
        <v>0.15892566925382626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0.33759914602288094</v>
      </c>
      <c r="M278" s="6">
        <f t="shared" si="111"/>
        <v>0.26522089046827368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0.42199893252860116</v>
      </c>
      <c r="S278" s="6">
        <f t="shared" si="106"/>
        <v>0.25319935951716072</v>
      </c>
      <c r="T278" s="6">
        <f t="shared" si="100"/>
        <v>0.33152611308534208</v>
      </c>
      <c r="U278" s="6">
        <f t="shared" si="107"/>
        <v>0.19891566785120526</v>
      </c>
      <c r="V278" s="102">
        <f t="shared" si="97"/>
        <v>288</v>
      </c>
      <c r="W278" s="6" t="str">
        <f t="shared" si="115"/>
        <v>FAIL</v>
      </c>
      <c r="X278" s="4" t="b">
        <f t="shared" si="101"/>
        <v>1</v>
      </c>
      <c r="Y278" s="4" t="b">
        <f t="shared" si="102"/>
        <v>1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0.21021768079457401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0.26277210099321752</v>
      </c>
      <c r="I279" s="4">
        <f t="shared" si="99"/>
        <v>0.1576632605959305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0.33491746415966467</v>
      </c>
      <c r="M279" s="6">
        <f t="shared" si="111"/>
        <v>0.26311413735561434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0.41864683019958082</v>
      </c>
      <c r="S279" s="6">
        <f t="shared" si="106"/>
        <v>0.25118809811974852</v>
      </c>
      <c r="T279" s="6">
        <f t="shared" si="100"/>
        <v>0.32889267169451791</v>
      </c>
      <c r="U279" s="6">
        <f t="shared" si="107"/>
        <v>0.19733560301671077</v>
      </c>
      <c r="V279" s="102">
        <f t="shared" si="97"/>
        <v>288</v>
      </c>
      <c r="W279" s="6" t="str">
        <f t="shared" si="115"/>
        <v>FAIL</v>
      </c>
      <c r="X279" s="4" t="b">
        <f t="shared" si="101"/>
        <v>1</v>
      </c>
      <c r="Y279" s="4" t="b">
        <f t="shared" si="102"/>
        <v>1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0.210687424215244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0.26335928026905497</v>
      </c>
      <c r="I280" s="4">
        <f t="shared" si="99"/>
        <v>0.158015568161433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0.33566585637225987</v>
      </c>
      <c r="M280" s="6">
        <f t="shared" si="111"/>
        <v>0.26370208093124936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0.41958232046532484</v>
      </c>
      <c r="S280" s="6">
        <f t="shared" si="106"/>
        <v>0.25174939227919491</v>
      </c>
      <c r="T280" s="6">
        <f t="shared" si="100"/>
        <v>0.3296276011640617</v>
      </c>
      <c r="U280" s="6">
        <f t="shared" si="107"/>
        <v>0.19777656069843702</v>
      </c>
      <c r="V280" s="102">
        <f t="shared" si="97"/>
        <v>288</v>
      </c>
      <c r="W280" s="6" t="str">
        <f t="shared" si="115"/>
        <v>FAIL</v>
      </c>
      <c r="X280" s="4" t="b">
        <f t="shared" si="101"/>
        <v>1</v>
      </c>
      <c r="Y280" s="4" t="b">
        <f t="shared" si="102"/>
        <v>1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0.20942049814188901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0.26177562267736126</v>
      </c>
      <c r="I281" s="4">
        <f t="shared" si="99"/>
        <v>0.15706537360641676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0.33364739785743847</v>
      </c>
      <c r="M281" s="6">
        <f t="shared" si="111"/>
        <v>0.26211636197733373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0.41705924732179811</v>
      </c>
      <c r="S281" s="6">
        <f t="shared" si="106"/>
        <v>0.25023554839307882</v>
      </c>
      <c r="T281" s="6">
        <f t="shared" si="100"/>
        <v>0.32764545247166715</v>
      </c>
      <c r="U281" s="6">
        <f t="shared" si="107"/>
        <v>0.19658727148300031</v>
      </c>
      <c r="V281" s="102">
        <f t="shared" si="97"/>
        <v>288</v>
      </c>
      <c r="W281" s="6" t="str">
        <f t="shared" si="115"/>
        <v>FAIL</v>
      </c>
      <c r="X281" s="4" t="b">
        <f t="shared" si="101"/>
        <v>1</v>
      </c>
      <c r="Y281" s="4" t="b">
        <f t="shared" si="102"/>
        <v>1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0.208822727890485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0.26102840986310627</v>
      </c>
      <c r="I282" s="4">
        <f t="shared" si="99"/>
        <v>0.15661704591786374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0.33269503411717838</v>
      </c>
      <c r="M282" s="6">
        <f t="shared" si="111"/>
        <v>0.26136817655620015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0.41586879264647297</v>
      </c>
      <c r="S282" s="6">
        <f t="shared" si="106"/>
        <v>0.24952127558788378</v>
      </c>
      <c r="T282" s="6">
        <f t="shared" si="100"/>
        <v>0.32671022069525019</v>
      </c>
      <c r="U282" s="6">
        <f t="shared" si="107"/>
        <v>0.19602613241715011</v>
      </c>
      <c r="V282" s="102">
        <f t="shared" si="97"/>
        <v>288</v>
      </c>
      <c r="W282" s="6" t="str">
        <f t="shared" si="115"/>
        <v>FAIL</v>
      </c>
      <c r="X282" s="4" t="b">
        <f t="shared" si="101"/>
        <v>1</v>
      </c>
      <c r="Y282" s="4" t="b">
        <f t="shared" si="102"/>
        <v>1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0.210672144971252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0.26334018121406499</v>
      </c>
      <c r="I283" s="4">
        <f t="shared" si="99"/>
        <v>0.15800410872843901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0.33564151357848182</v>
      </c>
      <c r="M283" s="6">
        <f t="shared" si="111"/>
        <v>0.26368295701604294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0.41955189197310228</v>
      </c>
      <c r="S283" s="6">
        <f t="shared" si="106"/>
        <v>0.25173113518386137</v>
      </c>
      <c r="T283" s="6">
        <f t="shared" si="100"/>
        <v>0.3296036962700537</v>
      </c>
      <c r="U283" s="6">
        <f t="shared" si="107"/>
        <v>0.19776221776203221</v>
      </c>
      <c r="V283" s="102">
        <f t="shared" si="97"/>
        <v>288</v>
      </c>
      <c r="W283" s="6" t="str">
        <f t="shared" si="115"/>
        <v>FAIL</v>
      </c>
      <c r="X283" s="4" t="b">
        <f t="shared" si="101"/>
        <v>1</v>
      </c>
      <c r="Y283" s="4" t="b">
        <f t="shared" si="102"/>
        <v>1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0.20930242485146799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0.26162803106433496</v>
      </c>
      <c r="I284" s="4">
        <f t="shared" si="99"/>
        <v>0.156976818638601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0.33345928424652177</v>
      </c>
      <c r="M284" s="6">
        <f t="shared" si="111"/>
        <v>0.26196857825221398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0.41682410530815223</v>
      </c>
      <c r="S284" s="6">
        <f t="shared" si="106"/>
        <v>0.25009446318489131</v>
      </c>
      <c r="T284" s="6">
        <f t="shared" si="100"/>
        <v>0.3274607228152675</v>
      </c>
      <c r="U284" s="6">
        <f t="shared" si="107"/>
        <v>0.19647643368916048</v>
      </c>
      <c r="V284" s="102">
        <f t="shared" si="97"/>
        <v>288</v>
      </c>
      <c r="W284" s="6" t="str">
        <f t="shared" si="115"/>
        <v>FAIL</v>
      </c>
      <c r="X284" s="4" t="b">
        <f t="shared" si="101"/>
        <v>1</v>
      </c>
      <c r="Y284" s="4" t="b">
        <f t="shared" si="102"/>
        <v>1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0.20887960260567201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0.26109950325709003</v>
      </c>
      <c r="I285" s="4">
        <f t="shared" si="99"/>
        <v>0.15665970195425399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0.33278564654955439</v>
      </c>
      <c r="M285" s="6">
        <f t="shared" si="111"/>
        <v>0.26143936248864513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0.415982058186943</v>
      </c>
      <c r="S285" s="6">
        <f t="shared" si="106"/>
        <v>0.24958923491216578</v>
      </c>
      <c r="T285" s="6">
        <f t="shared" si="100"/>
        <v>0.3267992031108064</v>
      </c>
      <c r="U285" s="6">
        <f t="shared" si="107"/>
        <v>0.19607952186648386</v>
      </c>
      <c r="V285" s="102">
        <f t="shared" si="97"/>
        <v>288</v>
      </c>
      <c r="W285" s="6" t="str">
        <f t="shared" si="115"/>
        <v>FAIL</v>
      </c>
      <c r="X285" s="4" t="b">
        <f t="shared" si="101"/>
        <v>1</v>
      </c>
      <c r="Y285" s="4" t="b">
        <f t="shared" si="102"/>
        <v>1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0.208727240226662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0.2609090502833275</v>
      </c>
      <c r="I286" s="4">
        <f t="shared" si="99"/>
        <v>0.1565454301699965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0.33254290378206458</v>
      </c>
      <c r="M286" s="6">
        <f t="shared" si="111"/>
        <v>0.26124866161245269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0.41567862972758074</v>
      </c>
      <c r="S286" s="6">
        <f t="shared" si="106"/>
        <v>0.24940717783654842</v>
      </c>
      <c r="T286" s="6">
        <f t="shared" si="100"/>
        <v>0.32656082701556588</v>
      </c>
      <c r="U286" s="6">
        <f t="shared" si="107"/>
        <v>0.19593649620933951</v>
      </c>
      <c r="V286" s="102">
        <f t="shared" si="97"/>
        <v>288</v>
      </c>
      <c r="W286" s="6" t="str">
        <f t="shared" si="115"/>
        <v>FAIL</v>
      </c>
      <c r="X286" s="4" t="b">
        <f t="shared" si="101"/>
        <v>1</v>
      </c>
      <c r="Y286" s="4" t="b">
        <f t="shared" si="102"/>
        <v>1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0.20803706799611599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0.26004633499514496</v>
      </c>
      <c r="I287" s="4">
        <f t="shared" si="99"/>
        <v>0.15602780099708699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0.33144332579978358</v>
      </c>
      <c r="M287" s="6">
        <f t="shared" si="111"/>
        <v>0.26038482337401081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0.41430415724972947</v>
      </c>
      <c r="S287" s="6">
        <f t="shared" si="106"/>
        <v>0.2485824943498377</v>
      </c>
      <c r="T287" s="6">
        <f t="shared" si="100"/>
        <v>0.32548102921751354</v>
      </c>
      <c r="U287" s="6">
        <f t="shared" si="107"/>
        <v>0.19528861753050811</v>
      </c>
      <c r="V287" s="102">
        <f t="shared" si="97"/>
        <v>288</v>
      </c>
      <c r="W287" s="6" t="str">
        <f t="shared" si="115"/>
        <v>FAIL</v>
      </c>
      <c r="X287" s="4" t="b">
        <f t="shared" si="101"/>
        <v>1</v>
      </c>
      <c r="Y287" s="4" t="b">
        <f t="shared" si="102"/>
        <v>1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0.20812065633239499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0.26015082041549376</v>
      </c>
      <c r="I288" s="4">
        <f t="shared" si="99"/>
        <v>0.15609049224929625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0.33157649820238105</v>
      </c>
      <c r="M288" s="6">
        <f t="shared" si="111"/>
        <v>0.26048944479743208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0.4144706227529763</v>
      </c>
      <c r="S288" s="6">
        <f t="shared" si="106"/>
        <v>0.2486823736517858</v>
      </c>
      <c r="T288" s="6">
        <f t="shared" si="100"/>
        <v>0.32561180599679007</v>
      </c>
      <c r="U288" s="6">
        <f t="shared" si="107"/>
        <v>0.19536708359807406</v>
      </c>
      <c r="V288" s="102">
        <f t="shared" si="97"/>
        <v>288</v>
      </c>
      <c r="W288" s="6" t="str">
        <f t="shared" si="115"/>
        <v>FAIL</v>
      </c>
      <c r="X288" s="4" t="b">
        <f t="shared" si="101"/>
        <v>1</v>
      </c>
      <c r="Y288" s="4" t="b">
        <f t="shared" si="102"/>
        <v>1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0.20825051090396501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0.26031313862995625</v>
      </c>
      <c r="I289" s="4">
        <f t="shared" si="99"/>
        <v>0.15618788317797377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0.33178338167505278</v>
      </c>
      <c r="M289" s="6">
        <f t="shared" si="111"/>
        <v>0.26065197429281606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0.41472922709381599</v>
      </c>
      <c r="S289" s="6">
        <f t="shared" si="106"/>
        <v>0.24883753625628957</v>
      </c>
      <c r="T289" s="6">
        <f t="shared" si="100"/>
        <v>0.32581496786602004</v>
      </c>
      <c r="U289" s="6">
        <f t="shared" si="107"/>
        <v>0.19548898071961204</v>
      </c>
      <c r="V289" s="102">
        <f t="shared" si="97"/>
        <v>288</v>
      </c>
      <c r="W289" s="6" t="str">
        <f t="shared" si="115"/>
        <v>FAIL</v>
      </c>
      <c r="X289" s="4" t="b">
        <f t="shared" si="101"/>
        <v>1</v>
      </c>
      <c r="Y289" s="4" t="b">
        <f t="shared" si="102"/>
        <v>1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0.206841728907741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0.25855216113467627</v>
      </c>
      <c r="I290" s="4">
        <f t="shared" si="99"/>
        <v>0.15513129668080575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0.32953891921144957</v>
      </c>
      <c r="M290" s="6">
        <f t="shared" si="111"/>
        <v>0.25888870462749791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0.41192364901431194</v>
      </c>
      <c r="S290" s="6">
        <f t="shared" si="106"/>
        <v>0.24715418940858719</v>
      </c>
      <c r="T290" s="6">
        <f t="shared" si="100"/>
        <v>0.32361088078437239</v>
      </c>
      <c r="U290" s="6">
        <f t="shared" si="107"/>
        <v>0.19416652847062343</v>
      </c>
      <c r="V290" s="102">
        <f t="shared" ref="V290:V316" si="120">$AI$73</f>
        <v>288</v>
      </c>
      <c r="W290" s="6" t="str">
        <f t="shared" si="115"/>
        <v>FAIL</v>
      </c>
      <c r="X290" s="4" t="b">
        <f t="shared" si="101"/>
        <v>1</v>
      </c>
      <c r="Y290" s="4" t="b">
        <f t="shared" si="102"/>
        <v>1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0.207015561120279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0.25876945140034874</v>
      </c>
      <c r="I291" s="4">
        <f t="shared" si="99"/>
        <v>0.15526167084020925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0.32981586758036141</v>
      </c>
      <c r="M291" s="6">
        <f t="shared" si="111"/>
        <v>0.25910627772826506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0.41226983447545174</v>
      </c>
      <c r="S291" s="6">
        <f t="shared" si="106"/>
        <v>0.24736190068527106</v>
      </c>
      <c r="T291" s="6">
        <f t="shared" si="100"/>
        <v>0.32388284716033133</v>
      </c>
      <c r="U291" s="6">
        <f t="shared" si="107"/>
        <v>0.19432970829619878</v>
      </c>
      <c r="V291" s="102">
        <f t="shared" si="120"/>
        <v>288</v>
      </c>
      <c r="W291" s="6" t="str">
        <f t="shared" si="115"/>
        <v>FAIL</v>
      </c>
      <c r="X291" s="4" t="b">
        <f t="shared" si="101"/>
        <v>1</v>
      </c>
      <c r="Y291" s="4" t="b">
        <f t="shared" si="102"/>
        <v>1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0.205858653147451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0.25732331643431372</v>
      </c>
      <c r="I292" s="4">
        <f t="shared" si="99"/>
        <v>0.15439398986058825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0.32797268919945116</v>
      </c>
      <c r="M292" s="6">
        <f t="shared" si="111"/>
        <v>0.25765826040584044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0.40996586149931397</v>
      </c>
      <c r="S292" s="6">
        <f t="shared" si="106"/>
        <v>0.24597951689958836</v>
      </c>
      <c r="T292" s="6">
        <f t="shared" si="100"/>
        <v>0.32207282550730054</v>
      </c>
      <c r="U292" s="6">
        <f t="shared" si="107"/>
        <v>0.19324369530438035</v>
      </c>
      <c r="V292" s="102">
        <f t="shared" si="120"/>
        <v>288</v>
      </c>
      <c r="W292" s="6" t="str">
        <f t="shared" si="115"/>
        <v>FAIL</v>
      </c>
      <c r="X292" s="4" t="b">
        <f t="shared" si="101"/>
        <v>1</v>
      </c>
      <c r="Y292" s="4" t="b">
        <f t="shared" si="102"/>
        <v>1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0.20866978972254199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0.26083723715317747</v>
      </c>
      <c r="I293" s="4">
        <f t="shared" si="99"/>
        <v>0.15650234229190649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0.3324513740064442</v>
      </c>
      <c r="M293" s="6">
        <f t="shared" si="111"/>
        <v>0.26117675500699949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0.41556421750805528</v>
      </c>
      <c r="S293" s="6">
        <f t="shared" si="106"/>
        <v>0.24933853050483315</v>
      </c>
      <c r="T293" s="6">
        <f t="shared" si="100"/>
        <v>0.32647094375874935</v>
      </c>
      <c r="U293" s="6">
        <f t="shared" si="107"/>
        <v>0.19588256625524963</v>
      </c>
      <c r="V293" s="102">
        <f t="shared" si="120"/>
        <v>288</v>
      </c>
      <c r="W293" s="6" t="str">
        <f t="shared" si="115"/>
        <v>FAIL</v>
      </c>
      <c r="X293" s="4" t="b">
        <f t="shared" si="101"/>
        <v>1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0.20872709841814299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0.26090887302267873</v>
      </c>
      <c r="I294" s="4">
        <f t="shared" ref="I294:I357" si="122">C294-(C294*25%)</f>
        <v>0.15654532381360725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0.33254267785363933</v>
      </c>
      <c r="M294" s="6">
        <f t="shared" si="111"/>
        <v>0.26124848412107321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0.41567834731704917</v>
      </c>
      <c r="S294" s="6">
        <f t="shared" si="106"/>
        <v>0.2494070083902295</v>
      </c>
      <c r="T294" s="6">
        <f t="shared" ref="T294:T357" si="123">M294+(M294*25%)</f>
        <v>0.3265606051513415</v>
      </c>
      <c r="U294" s="6">
        <f t="shared" si="107"/>
        <v>0.19593636309080492</v>
      </c>
      <c r="V294" s="102">
        <f t="shared" si="120"/>
        <v>288</v>
      </c>
      <c r="W294" s="6" t="str">
        <f t="shared" si="115"/>
        <v>FAIL</v>
      </c>
      <c r="X294" s="4" t="b">
        <f t="shared" ref="X294:X316" si="124">AND(B294&gt;MIN(H294,I294),B294&lt;MAX(H294,I294))</f>
        <v>1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0.20664216317839901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0.25830270397299876</v>
      </c>
      <c r="I295" s="4">
        <f t="shared" si="122"/>
        <v>0.15498162238379926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0.32922097236819758</v>
      </c>
      <c r="M295" s="6">
        <f t="shared" si="111"/>
        <v>0.25863892276080103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0.41152621546024698</v>
      </c>
      <c r="S295" s="6">
        <f t="shared" si="106"/>
        <v>0.24691572927614819</v>
      </c>
      <c r="T295" s="6">
        <f t="shared" si="123"/>
        <v>0.32329865345100128</v>
      </c>
      <c r="U295" s="6">
        <f t="shared" si="107"/>
        <v>0.19397919207060077</v>
      </c>
      <c r="V295" s="102">
        <f t="shared" si="120"/>
        <v>288</v>
      </c>
      <c r="W295" s="6" t="str">
        <f t="shared" si="115"/>
        <v>FAIL</v>
      </c>
      <c r="X295" s="4" t="b">
        <f t="shared" si="124"/>
        <v>1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0.209732996196141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0.26216624524517623</v>
      </c>
      <c r="I296" s="4">
        <f t="shared" si="122"/>
        <v>0.15729974714710576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0.33414526775824466</v>
      </c>
      <c r="M296" s="6">
        <f t="shared" si="111"/>
        <v>0.26250749299761256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0.41768158469780581</v>
      </c>
      <c r="S296" s="6">
        <f t="shared" si="106"/>
        <v>0.25060895081868351</v>
      </c>
      <c r="T296" s="6">
        <f t="shared" si="123"/>
        <v>0.3281343662470157</v>
      </c>
      <c r="U296" s="6">
        <f t="shared" si="107"/>
        <v>0.19688061974820942</v>
      </c>
      <c r="V296" s="102">
        <f t="shared" si="120"/>
        <v>288</v>
      </c>
      <c r="W296" s="6" t="str">
        <f t="shared" si="115"/>
        <v>FAIL</v>
      </c>
      <c r="X296" s="4" t="b">
        <f t="shared" si="124"/>
        <v>1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0.20895208059376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0.2611901007422</v>
      </c>
      <c r="I297" s="4">
        <f t="shared" si="122"/>
        <v>0.15671406044531999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0.33290111801649319</v>
      </c>
      <c r="M297" s="6">
        <f t="shared" si="111"/>
        <v>0.2615300778996465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0.41612639752061648</v>
      </c>
      <c r="S297" s="6">
        <f t="shared" si="106"/>
        <v>0.24967583851236991</v>
      </c>
      <c r="T297" s="6">
        <f t="shared" si="123"/>
        <v>0.32691259737455813</v>
      </c>
      <c r="U297" s="6">
        <f t="shared" si="107"/>
        <v>0.19614755842473486</v>
      </c>
      <c r="V297" s="102">
        <f t="shared" si="120"/>
        <v>288</v>
      </c>
      <c r="W297" s="6" t="str">
        <f t="shared" si="115"/>
        <v>FAIL</v>
      </c>
      <c r="X297" s="4" t="b">
        <f t="shared" si="124"/>
        <v>1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0.206638571308321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0.25829821413540127</v>
      </c>
      <c r="I298" s="4">
        <f t="shared" si="122"/>
        <v>0.15497892848124076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0.32921524982376854</v>
      </c>
      <c r="M298" s="6">
        <f t="shared" si="111"/>
        <v>0.25863442707902251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0.41151906227971069</v>
      </c>
      <c r="S298" s="6">
        <f t="shared" si="106"/>
        <v>0.24691143736782639</v>
      </c>
      <c r="T298" s="6">
        <f t="shared" si="123"/>
        <v>0.32329303384877817</v>
      </c>
      <c r="U298" s="6">
        <f t="shared" si="107"/>
        <v>0.19397582030926688</v>
      </c>
      <c r="V298" s="102">
        <f t="shared" si="120"/>
        <v>288</v>
      </c>
      <c r="W298" s="6" t="str">
        <f t="shared" si="115"/>
        <v>FAIL</v>
      </c>
      <c r="X298" s="4" t="b">
        <f t="shared" si="124"/>
        <v>1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0.210282840430424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0.26285355053803</v>
      </c>
      <c r="I299" s="4">
        <f t="shared" si="122"/>
        <v>0.157712130322818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0.33502127607463755</v>
      </c>
      <c r="M299" s="6">
        <f t="shared" si="111"/>
        <v>0.26319569291893458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0.41877659509329695</v>
      </c>
      <c r="S299" s="6">
        <f t="shared" si="106"/>
        <v>0.25126595705597815</v>
      </c>
      <c r="T299" s="6">
        <f t="shared" si="123"/>
        <v>0.32899461614866821</v>
      </c>
      <c r="U299" s="6">
        <f t="shared" si="107"/>
        <v>0.19739676968920095</v>
      </c>
      <c r="V299" s="102">
        <f t="shared" si="120"/>
        <v>288</v>
      </c>
      <c r="W299" s="6" t="str">
        <f t="shared" si="115"/>
        <v>FAIL</v>
      </c>
      <c r="X299" s="4" t="b">
        <f t="shared" si="124"/>
        <v>1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0.207556396187591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0.25944549523448873</v>
      </c>
      <c r="I300" s="4">
        <f t="shared" si="122"/>
        <v>0.15566729714069324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0.33067752254957294</v>
      </c>
      <c r="M300" s="6">
        <f t="shared" si="111"/>
        <v>0.25978320153243606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0.41334690318696621</v>
      </c>
      <c r="S300" s="6">
        <f t="shared" si="106"/>
        <v>0.24800814191217971</v>
      </c>
      <c r="T300" s="6">
        <f t="shared" si="123"/>
        <v>0.3247290019155451</v>
      </c>
      <c r="U300" s="6">
        <f t="shared" si="107"/>
        <v>0.19483740114932704</v>
      </c>
      <c r="V300" s="102">
        <f t="shared" si="120"/>
        <v>288</v>
      </c>
      <c r="W300" s="6" t="str">
        <f t="shared" si="115"/>
        <v>FAIL</v>
      </c>
      <c r="X300" s="4" t="b">
        <f t="shared" si="124"/>
        <v>1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0.207605215168706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0.2595065189608825</v>
      </c>
      <c r="I301" s="4">
        <f t="shared" si="122"/>
        <v>0.1557039113765295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0.33075530063796249</v>
      </c>
      <c r="M301" s="6">
        <f t="shared" si="111"/>
        <v>0.2598443046901443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0.4134441257974531</v>
      </c>
      <c r="S301" s="6">
        <f t="shared" si="106"/>
        <v>0.24806647547847188</v>
      </c>
      <c r="T301" s="6">
        <f t="shared" si="123"/>
        <v>0.3248053808626804</v>
      </c>
      <c r="U301" s="6">
        <f t="shared" si="107"/>
        <v>0.19488322851760823</v>
      </c>
      <c r="V301" s="102">
        <f t="shared" si="120"/>
        <v>288</v>
      </c>
      <c r="W301" s="6" t="str">
        <f t="shared" si="115"/>
        <v>FAIL</v>
      </c>
      <c r="X301" s="4" t="b">
        <f t="shared" si="124"/>
        <v>1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0.207269036259389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0.25908629532423627</v>
      </c>
      <c r="I302" s="4">
        <f t="shared" si="122"/>
        <v>0.15545177719454176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0.33021970255036664</v>
      </c>
      <c r="M302" s="6">
        <f t="shared" si="111"/>
        <v>0.25942353407090923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0.41277462818795829</v>
      </c>
      <c r="S302" s="6">
        <f t="shared" si="106"/>
        <v>0.247664776912775</v>
      </c>
      <c r="T302" s="6">
        <f t="shared" si="123"/>
        <v>0.32427941758863654</v>
      </c>
      <c r="U302" s="6">
        <f t="shared" si="107"/>
        <v>0.19456765055318193</v>
      </c>
      <c r="V302" s="102">
        <f t="shared" si="120"/>
        <v>288</v>
      </c>
      <c r="W302" s="6" t="str">
        <f t="shared" si="115"/>
        <v>FAIL</v>
      </c>
      <c r="X302" s="4" t="b">
        <f t="shared" si="124"/>
        <v>1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0.20598708511660899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0.25748385639576121</v>
      </c>
      <c r="I303" s="4">
        <f t="shared" si="122"/>
        <v>0.15449031383745673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0.32817730619106122</v>
      </c>
      <c r="M303" s="6">
        <f t="shared" si="111"/>
        <v>0.25781900933355273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0.4102216327388265</v>
      </c>
      <c r="S303" s="6">
        <f t="shared" si="106"/>
        <v>0.24613297964329592</v>
      </c>
      <c r="T303" s="6">
        <f t="shared" si="123"/>
        <v>0.32227376166694088</v>
      </c>
      <c r="U303" s="6">
        <f t="shared" si="107"/>
        <v>0.19336425700016455</v>
      </c>
      <c r="V303" s="102">
        <f t="shared" si="120"/>
        <v>288</v>
      </c>
      <c r="W303" s="6" t="str">
        <f t="shared" si="115"/>
        <v>FAIL</v>
      </c>
      <c r="X303" s="4" t="b">
        <f t="shared" si="124"/>
        <v>1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0.20693893420699999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0.25867366775875</v>
      </c>
      <c r="I304" s="4">
        <f t="shared" si="122"/>
        <v>0.15520420065524998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0.32969378607235134</v>
      </c>
      <c r="M304" s="6">
        <f t="shared" si="111"/>
        <v>0.25901036941023292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0.4121172325904392</v>
      </c>
      <c r="S304" s="6">
        <f t="shared" si="106"/>
        <v>0.2472703395542635</v>
      </c>
      <c r="T304" s="6">
        <f t="shared" si="123"/>
        <v>0.32376296176279118</v>
      </c>
      <c r="U304" s="6">
        <f t="shared" si="107"/>
        <v>0.19425777705767469</v>
      </c>
      <c r="V304" s="102">
        <f t="shared" si="120"/>
        <v>288</v>
      </c>
      <c r="W304" s="6" t="str">
        <f t="shared" si="115"/>
        <v>FAIL</v>
      </c>
      <c r="X304" s="4" t="b">
        <f t="shared" si="124"/>
        <v>1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0.20774138057316299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0.25967672571645373</v>
      </c>
      <c r="I305" s="4">
        <f t="shared" si="122"/>
        <v>0.15580603542987226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0.33097223848921575</v>
      </c>
      <c r="M305" s="6">
        <f t="shared" si="111"/>
        <v>0.26001473299472821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0.41371529811151969</v>
      </c>
      <c r="S305" s="6">
        <f t="shared" si="106"/>
        <v>0.24822917886691181</v>
      </c>
      <c r="T305" s="6">
        <f t="shared" si="123"/>
        <v>0.32501841624341027</v>
      </c>
      <c r="U305" s="6">
        <f t="shared" si="107"/>
        <v>0.19501104974604616</v>
      </c>
      <c r="V305" s="102">
        <f t="shared" si="120"/>
        <v>288</v>
      </c>
      <c r="W305" s="6" t="str">
        <f t="shared" si="115"/>
        <v>FAIL</v>
      </c>
      <c r="X305" s="4" t="b">
        <f t="shared" si="124"/>
        <v>1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0.20653674957460599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0.25817093696825749</v>
      </c>
      <c r="I306" s="4">
        <f t="shared" si="122"/>
        <v>0.1549025621809545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0.32905302808902542</v>
      </c>
      <c r="M306" s="6">
        <f t="shared" si="111"/>
        <v>0.2585069842420108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0.41131628511128177</v>
      </c>
      <c r="S306" s="6">
        <f t="shared" si="106"/>
        <v>0.24678977106676908</v>
      </c>
      <c r="T306" s="6">
        <f t="shared" si="123"/>
        <v>0.32313373030251347</v>
      </c>
      <c r="U306" s="6">
        <f t="shared" si="107"/>
        <v>0.1938802381815081</v>
      </c>
      <c r="V306" s="102">
        <f t="shared" si="120"/>
        <v>288</v>
      </c>
      <c r="W306" s="6" t="str">
        <f t="shared" si="115"/>
        <v>FAIL</v>
      </c>
      <c r="X306" s="4" t="b">
        <f t="shared" si="124"/>
        <v>1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0.206937224488252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0.258671530610315</v>
      </c>
      <c r="I307" s="4">
        <f t="shared" si="122"/>
        <v>0.15520291836618899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0.3296910621593801</v>
      </c>
      <c r="M307" s="6">
        <f t="shared" si="111"/>
        <v>0.25900822947998631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0.41211382769922511</v>
      </c>
      <c r="S307" s="6">
        <f t="shared" si="106"/>
        <v>0.24726829661953509</v>
      </c>
      <c r="T307" s="6">
        <f t="shared" si="123"/>
        <v>0.32376028684998287</v>
      </c>
      <c r="U307" s="6">
        <f t="shared" si="107"/>
        <v>0.19425617210998974</v>
      </c>
      <c r="V307" s="102">
        <f t="shared" si="120"/>
        <v>288</v>
      </c>
      <c r="W307" s="6" t="str">
        <f t="shared" si="115"/>
        <v>FAIL</v>
      </c>
      <c r="X307" s="4" t="b">
        <f t="shared" si="124"/>
        <v>1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0.20803004689576099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0.26003755861970124</v>
      </c>
      <c r="I308" s="4">
        <f t="shared" si="122"/>
        <v>0.15602253517182074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0.33143213982761593</v>
      </c>
      <c r="M308" s="6">
        <f t="shared" si="111"/>
        <v>0.26037603557482947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0.4142901747845199</v>
      </c>
      <c r="S308" s="6">
        <f t="shared" si="106"/>
        <v>0.24857410487071196</v>
      </c>
      <c r="T308" s="6">
        <f t="shared" si="123"/>
        <v>0.32547004446853683</v>
      </c>
      <c r="U308" s="6">
        <f t="shared" si="107"/>
        <v>0.1952820266811221</v>
      </c>
      <c r="V308" s="102">
        <f t="shared" si="120"/>
        <v>288</v>
      </c>
      <c r="W308" s="6" t="str">
        <f t="shared" si="115"/>
        <v>FAIL</v>
      </c>
      <c r="X308" s="4" t="b">
        <f t="shared" si="124"/>
        <v>1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0.20624776090021399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0.25780970112526747</v>
      </c>
      <c r="I309" s="4">
        <f t="shared" si="122"/>
        <v>0.15468582067516048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0.32859261318180921</v>
      </c>
      <c r="M309" s="6">
        <f t="shared" si="111"/>
        <v>0.25814527819768196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0.41074076647726154</v>
      </c>
      <c r="S309" s="6">
        <f t="shared" si="106"/>
        <v>0.24644445988635691</v>
      </c>
      <c r="T309" s="6">
        <f t="shared" si="123"/>
        <v>0.32268159774710248</v>
      </c>
      <c r="U309" s="6">
        <f t="shared" si="107"/>
        <v>0.19360895864826147</v>
      </c>
      <c r="V309" s="102">
        <f t="shared" si="120"/>
        <v>288</v>
      </c>
      <c r="W309" s="6" t="str">
        <f t="shared" si="115"/>
        <v>FAIL</v>
      </c>
      <c r="X309" s="4" t="b">
        <f t="shared" si="124"/>
        <v>1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0.20660517014364199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0.25825646267955249</v>
      </c>
      <c r="I310" s="4">
        <f t="shared" si="122"/>
        <v>0.15495387760773149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0.3291620353018882</v>
      </c>
      <c r="M310" s="6">
        <f t="shared" si="111"/>
        <v>0.25859262127754107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0.41145254412736026</v>
      </c>
      <c r="S310" s="6">
        <f t="shared" ref="S310:S316" si="129">L310-(L310*25%)</f>
        <v>0.24687152647641614</v>
      </c>
      <c r="T310" s="6">
        <f t="shared" si="123"/>
        <v>0.32324077659692635</v>
      </c>
      <c r="U310" s="6">
        <f t="shared" ref="U310:U316" si="130">M310-(M310*25%)</f>
        <v>0.19394446595815579</v>
      </c>
      <c r="V310" s="102">
        <f t="shared" si="120"/>
        <v>288</v>
      </c>
      <c r="W310" s="6" t="str">
        <f t="shared" si="115"/>
        <v>FAIL</v>
      </c>
      <c r="X310" s="4" t="b">
        <f t="shared" si="124"/>
        <v>1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0.20939440188077099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0.26174300235096376</v>
      </c>
      <c r="I311" s="4">
        <f t="shared" si="122"/>
        <v>0.15704580141057825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0.3336058214611779</v>
      </c>
      <c r="M311" s="6">
        <f t="shared" si="111"/>
        <v>0.26208369919080543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0.41700727682647237</v>
      </c>
      <c r="S311" s="6">
        <f t="shared" si="129"/>
        <v>0.25020436609588342</v>
      </c>
      <c r="T311" s="6">
        <f t="shared" si="123"/>
        <v>0.32760462398850676</v>
      </c>
      <c r="U311" s="6">
        <f t="shared" si="130"/>
        <v>0.19656277439310407</v>
      </c>
      <c r="V311" s="102">
        <f t="shared" si="120"/>
        <v>288</v>
      </c>
      <c r="W311" s="6" t="str">
        <f t="shared" si="115"/>
        <v>FAIL</v>
      </c>
      <c r="X311" s="4" t="b">
        <f t="shared" si="124"/>
        <v>1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0.20929896004683499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0.26162370005854374</v>
      </c>
      <c r="I312" s="4">
        <f t="shared" si="122"/>
        <v>0.15697422003512623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0.33345376414194683</v>
      </c>
      <c r="M312" s="6">
        <f t="shared" si="111"/>
        <v>0.26196424160898457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0.41681720517743354</v>
      </c>
      <c r="S312" s="6">
        <f t="shared" si="129"/>
        <v>0.25009032310646012</v>
      </c>
      <c r="T312" s="6">
        <f t="shared" si="123"/>
        <v>0.32745530201123074</v>
      </c>
      <c r="U312" s="6">
        <f t="shared" si="130"/>
        <v>0.19647318120673843</v>
      </c>
      <c r="V312" s="102">
        <f t="shared" si="120"/>
        <v>288</v>
      </c>
      <c r="W312" s="6" t="str">
        <f t="shared" si="115"/>
        <v>FAIL</v>
      </c>
      <c r="X312" s="4" t="b">
        <f t="shared" si="124"/>
        <v>1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0.20758168141966299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0.25947710177457872</v>
      </c>
      <c r="I313" s="4">
        <f t="shared" si="122"/>
        <v>0.15568626106474726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0.33071780681954599</v>
      </c>
      <c r="M313" s="6">
        <f t="shared" si="111"/>
        <v>0.25981484921306552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0.41339725852443249</v>
      </c>
      <c r="S313" s="6">
        <f t="shared" si="129"/>
        <v>0.24803835511465949</v>
      </c>
      <c r="T313" s="6">
        <f t="shared" si="123"/>
        <v>0.32476856151633193</v>
      </c>
      <c r="U313" s="6">
        <f t="shared" si="130"/>
        <v>0.19486113690979914</v>
      </c>
      <c r="V313" s="102">
        <f t="shared" si="120"/>
        <v>288</v>
      </c>
      <c r="W313" s="6" t="str">
        <f t="shared" si="115"/>
        <v>FAIL</v>
      </c>
      <c r="X313" s="4" t="b">
        <f t="shared" si="124"/>
        <v>1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0.20663612038997001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0.25829515048746249</v>
      </c>
      <c r="I314" s="4">
        <f t="shared" si="122"/>
        <v>0.1549770902924775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0.32921134503633165</v>
      </c>
      <c r="M314" s="6">
        <f t="shared" si="111"/>
        <v>0.2586313594432974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0.41151418129541456</v>
      </c>
      <c r="S314" s="6">
        <f t="shared" si="129"/>
        <v>0.24690850877724874</v>
      </c>
      <c r="T314" s="6">
        <f t="shared" si="123"/>
        <v>0.32328919930412175</v>
      </c>
      <c r="U314" s="6">
        <f t="shared" si="130"/>
        <v>0.19397351958247305</v>
      </c>
      <c r="V314" s="102">
        <f t="shared" si="120"/>
        <v>288</v>
      </c>
      <c r="W314" s="6" t="str">
        <f t="shared" si="115"/>
        <v>FAIL</v>
      </c>
      <c r="X314" s="4" t="b">
        <f t="shared" si="124"/>
        <v>1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0.20669473872003299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0.25836842340004124</v>
      </c>
      <c r="I315" s="4">
        <f t="shared" si="122"/>
        <v>0.15502105404002475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0.32930473538477317</v>
      </c>
      <c r="M315" s="6">
        <f t="shared" si="111"/>
        <v>0.25870472773129988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0.41163091923096645</v>
      </c>
      <c r="S315" s="6">
        <f t="shared" si="129"/>
        <v>0.24697855153857989</v>
      </c>
      <c r="T315" s="6">
        <f t="shared" si="123"/>
        <v>0.32338090966412486</v>
      </c>
      <c r="U315" s="6">
        <f t="shared" si="130"/>
        <v>0.19402854579847489</v>
      </c>
      <c r="V315" s="102">
        <f t="shared" si="120"/>
        <v>288</v>
      </c>
      <c r="W315" s="6" t="str">
        <f t="shared" si="115"/>
        <v>FAIL</v>
      </c>
      <c r="X315" s="4" t="b">
        <f t="shared" si="124"/>
        <v>1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0.20972696037123401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0.26215870046404249</v>
      </c>
      <c r="I316" s="4">
        <f t="shared" si="122"/>
        <v>0.15729522027842552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0.33413565152061747</v>
      </c>
      <c r="M316" s="6">
        <f t="shared" si="111"/>
        <v>0.26249993839584151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0.41766956440077185</v>
      </c>
      <c r="S316" s="6">
        <f t="shared" si="129"/>
        <v>0.25060173864046309</v>
      </c>
      <c r="T316" s="6">
        <f t="shared" si="123"/>
        <v>0.32812492299480189</v>
      </c>
      <c r="U316" s="6">
        <f t="shared" si="130"/>
        <v>0.19687495379688114</v>
      </c>
      <c r="V316" s="102">
        <f t="shared" si="120"/>
        <v>288</v>
      </c>
      <c r="W316" s="6" t="str">
        <f t="shared" si="115"/>
        <v>FAIL</v>
      </c>
      <c r="X316" s="4" t="b">
        <f t="shared" si="124"/>
        <v>1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0.21009959515076601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0.26262449393845749</v>
      </c>
      <c r="I317" s="6">
        <f t="shared" si="122"/>
        <v>0.1575746963630745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0.33472933086741091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0.207812951282074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0.25976618910259253</v>
      </c>
      <c r="I318" s="6">
        <f t="shared" si="122"/>
        <v>0.1558597134615555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0.33108626448477413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0.206935245034365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0.25866905629295622</v>
      </c>
      <c r="I319" s="6">
        <f t="shared" si="122"/>
        <v>0.15520143377577375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0.32968790850611102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0.20613941302241801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0.25767426627802248</v>
      </c>
      <c r="I320" s="6">
        <f t="shared" si="122"/>
        <v>0.1546045597668135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0.32841999403606775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0.204466443276583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0.25558305409572873</v>
      </c>
      <c r="I321" s="6">
        <f t="shared" si="122"/>
        <v>0.15334983245743725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0.32575462933994387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0.20678587846708399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0.25848234808385501</v>
      </c>
      <c r="I322" s="6">
        <f t="shared" si="122"/>
        <v>0.155089408850313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0.32944993864670191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0.20859842788922101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0.26074803486152626</v>
      </c>
      <c r="I323" s="6">
        <f t="shared" si="122"/>
        <v>0.15644882091691575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0.33233768079013948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0.206259948490468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0.257824935613085</v>
      </c>
      <c r="I324" s="6">
        <f t="shared" si="122"/>
        <v>0.15469496136785099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0.32861203037263098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0.20590652404520199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0.2573831550565025</v>
      </c>
      <c r="I325" s="6">
        <f t="shared" si="122"/>
        <v>0.15442989303390148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0.32804895680749069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0.207552405176579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0.25944050647072375</v>
      </c>
      <c r="I326" s="6">
        <f t="shared" si="122"/>
        <v>0.15566430388243424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0.33067116409636138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0.20808724550999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0.26010905688748748</v>
      </c>
      <c r="I327" s="6">
        <f t="shared" si="122"/>
        <v>0.15606543413249249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0.33152326829387352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0.20629683126131601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0.25787103907664499</v>
      </c>
      <c r="I328" s="6">
        <f t="shared" si="122"/>
        <v>0.154722623445987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0.32867079176718594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0.20599715222965601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0.25749644028707003</v>
      </c>
      <c r="I329" s="6">
        <f t="shared" si="122"/>
        <v>0.15449786417224201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0.32819334505116265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0.20667931737543199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0.25834914671928999</v>
      </c>
      <c r="I330" s="6">
        <f t="shared" si="122"/>
        <v>0.15500948803157399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0.32928016619721395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0.208149079943625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0.26018634992953127</v>
      </c>
      <c r="I331" s="6">
        <f t="shared" si="122"/>
        <v>0.15611180995771876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0.33162178251795071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0.20636187737276801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0.25795234671596001</v>
      </c>
      <c r="I332" s="6">
        <f t="shared" si="122"/>
        <v>0.15477140802957601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0.3287744228158142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0.20403611167887001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0.25504513959858749</v>
      </c>
      <c r="I333" s="6">
        <f t="shared" si="122"/>
        <v>0.1530270837591525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0.3250690277915439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0.20408041270713001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0.25510051588391253</v>
      </c>
      <c r="I334" s="6">
        <f t="shared" si="122"/>
        <v>0.15306030953034749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0.32513960790634883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0.20531028422717201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0.25663785528396499</v>
      </c>
      <c r="I335" s="6">
        <f t="shared" si="122"/>
        <v>0.15398271317037901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0.32709903134389107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0.2057499712666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0.25718746408324999</v>
      </c>
      <c r="I336" s="6">
        <f t="shared" si="122"/>
        <v>0.15431247844995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0.32779953792217925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0.20647356431251601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0.258091955390645</v>
      </c>
      <c r="I337" s="6">
        <f t="shared" si="122"/>
        <v>0.15485517323438702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0.32895236173369574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0.20594011746170299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0.25742514682712875</v>
      </c>
      <c r="I338" s="6">
        <f t="shared" si="122"/>
        <v>0.15445508809627723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0.32810247762374384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0.20735419865035801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0.25919274831294753</v>
      </c>
      <c r="I339" s="6">
        <f t="shared" si="122"/>
        <v>0.15551564898776851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0.33035538272682613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0.20666857931497601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0.25833572414372002</v>
      </c>
      <c r="I340" s="6">
        <f t="shared" si="122"/>
        <v>0.15500143448623199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0.32926305838799297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0.20524812086649899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0.25656015108312374</v>
      </c>
      <c r="I341" s="6">
        <f t="shared" si="122"/>
        <v>0.15393609064987424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0.32699999307536121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0.20392766406908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0.25490958008635001</v>
      </c>
      <c r="I342" s="6">
        <f t="shared" si="122"/>
        <v>0.15294574805180999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0.32489624975342762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0.205410234141154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0.25676279267644253</v>
      </c>
      <c r="I343" s="6">
        <f t="shared" si="122"/>
        <v>0.1540576756058655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0.32725827090741061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0.20850747931676999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0.26063434914596251</v>
      </c>
      <c r="I344" s="6">
        <f t="shared" si="122"/>
        <v>0.15638060948757748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0.33219278210636033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0.20561086083895799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0.25701357604869751</v>
      </c>
      <c r="I345" s="6">
        <f t="shared" si="122"/>
        <v>0.1542081456292185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0.32757790807882869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0.204935164873497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0.25616895609187124</v>
      </c>
      <c r="I346" s="6">
        <f t="shared" si="122"/>
        <v>0.15370137365512276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0.32650139358946823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0.20471675711724099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0.25589594639655122</v>
      </c>
      <c r="I347" s="6">
        <f t="shared" si="122"/>
        <v>0.15353756783793074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0.32615342774947997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0.20418363140213699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0.25522953925267122</v>
      </c>
      <c r="I348" s="6">
        <f t="shared" si="122"/>
        <v>0.15313772355160274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0.32530405527088518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0.20594977035591799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0.25743721294489752</v>
      </c>
      <c r="I349" s="6">
        <f t="shared" si="122"/>
        <v>0.1544623277669385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0.32811785655305209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0.207493783702902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0.25936722962862752</v>
      </c>
      <c r="I350" s="6">
        <f t="shared" si="122"/>
        <v>0.15562033777717649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0.33057776873953415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0.20627601484798699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0.25784501855998376</v>
      </c>
      <c r="I351" s="6">
        <f t="shared" si="122"/>
        <v>0.15470701113599025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0.3286376271906446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0.204505236668726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0.25563154583590753</v>
      </c>
      <c r="I352" s="6">
        <f t="shared" si="122"/>
        <v>0.1533789275015445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0.32581643472412269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0.202074958761185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0.25259369845148127</v>
      </c>
      <c r="I353" s="6">
        <f t="shared" si="122"/>
        <v>0.15155621907088876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0.32194453150970048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0.20457506372631501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0.25571882965789378</v>
      </c>
      <c r="I354" s="6">
        <f t="shared" si="122"/>
        <v>0.15343129779473624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0.32592768274555001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0.20620598240584501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0.25775747800730625</v>
      </c>
      <c r="I355" s="6">
        <f t="shared" si="122"/>
        <v>0.15465448680438376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0.32852605195186141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0.204771783426275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0.25596472928284375</v>
      </c>
      <c r="I356" s="6">
        <f t="shared" si="122"/>
        <v>0.15357883756970625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0.32624109531299833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0.20456826670157499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0.25571033337696875</v>
      </c>
      <c r="I357" s="6">
        <f t="shared" si="122"/>
        <v>0.15342620002618124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0.3259168537692187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0.20533102199959599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0.25666377749949498</v>
      </c>
      <c r="I358" s="6">
        <f t="shared" ref="I358:I421" si="145">C358-(C358*25%)</f>
        <v>0.153998266499697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0.32713207063024557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0.204261829201414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0.2553272865017675</v>
      </c>
      <c r="I359" s="6">
        <f t="shared" si="145"/>
        <v>0.1531963719010605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0.32542863950441742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0.20444067768789501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0.25555084710986875</v>
      </c>
      <c r="I360" s="6">
        <f t="shared" si="145"/>
        <v>0.15333050826592126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0.32571357976888332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0.20370590149810699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0.25463237687263374</v>
      </c>
      <c r="I361" s="6">
        <f t="shared" si="145"/>
        <v>0.15277942612358025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0.32454293904409487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0.20295415712780099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0.25369269640975123</v>
      </c>
      <c r="I362" s="6">
        <f t="shared" si="145"/>
        <v>0.15221561784585075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0.32334526472266034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0.201791665029175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0.25223958128646873</v>
      </c>
      <c r="I363" s="6">
        <f t="shared" si="145"/>
        <v>0.15134374877188125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0.32149318974825353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0.203739458488088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0.25467432311011001</v>
      </c>
      <c r="I364" s="6">
        <f t="shared" si="145"/>
        <v>0.15280459386606599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0.32459640182584942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0.203872445823053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0.25484055727881627</v>
      </c>
      <c r="I365" s="6">
        <f t="shared" si="145"/>
        <v>0.15290433436728976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0.32480827639711995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0.20515340768899001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0.2564417596112375</v>
      </c>
      <c r="I366" s="6">
        <f t="shared" si="145"/>
        <v>0.1538650557667425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0.32684909664688805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0.20548146889917299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0.25685183612396623</v>
      </c>
      <c r="I367" s="6">
        <f t="shared" si="145"/>
        <v>0.15411110167437975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0.32737176166815712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0.204506844774095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0.25563355596761878</v>
      </c>
      <c r="I368" s="6">
        <f t="shared" si="145"/>
        <v>0.15338013358057126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0.32581899674730863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0.204819344817358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0.25602418102169749</v>
      </c>
      <c r="I369" s="6">
        <f t="shared" si="145"/>
        <v>0.15361450861301851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0.32631686981699443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0.20449798878376799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0.25562248597970999</v>
      </c>
      <c r="I370" s="6">
        <f t="shared" si="145"/>
        <v>0.15337349158782598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0.32580488744017644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0.204609298494108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0.25576162311763501</v>
      </c>
      <c r="I371" s="6">
        <f t="shared" si="145"/>
        <v>0.15345697387058099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0.32598222535857851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0.204075231244916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0.25509403905614503</v>
      </c>
      <c r="I372" s="6">
        <f t="shared" si="145"/>
        <v>0.153056423433687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0.32513135283389821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0.20352682745623499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0.25440853432029376</v>
      </c>
      <c r="I373" s="6">
        <f t="shared" si="145"/>
        <v>0.15264512059217625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0.32425763942622304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0.20315302998694201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0.2539412874836775</v>
      </c>
      <c r="I374" s="6">
        <f t="shared" si="145"/>
        <v>0.15236477249020652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0.32366210768954085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0.205030563044344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0.25628820380542999</v>
      </c>
      <c r="I375" s="6">
        <f t="shared" si="145"/>
        <v>0.15377292228325801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0.3266533813449452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0.20418292380710601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0.25522865475888251</v>
      </c>
      <c r="I376" s="6">
        <f t="shared" si="145"/>
        <v>0.15313719285532951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0.3253029279350087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0.20300756889867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0.25375946112333747</v>
      </c>
      <c r="I377" s="6">
        <f t="shared" si="145"/>
        <v>0.1522556766740025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0.32343036001430331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0.202632486704342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0.2532906083804275</v>
      </c>
      <c r="I378" s="6">
        <f t="shared" si="145"/>
        <v>0.15197436502825651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0.32283278146191441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0.202920224723387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0.25365028090423375</v>
      </c>
      <c r="I379" s="6">
        <f t="shared" si="145"/>
        <v>0.15219016854254025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0.32329120383303289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0.205074676567256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0.25634334570907003</v>
      </c>
      <c r="I380" s="6">
        <f t="shared" si="145"/>
        <v>0.15380600742544201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0.32672366272742925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0.20481762856487401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0.2560220357060925</v>
      </c>
      <c r="I381" s="6">
        <f t="shared" si="145"/>
        <v>0.15361322142365552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0.32631413549451677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0.202326645876096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0.25290830734511999</v>
      </c>
      <c r="I382" s="6">
        <f t="shared" si="145"/>
        <v>0.15174498440707201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0.32234551781099086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0.20067711224576801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0.25084639030721001</v>
      </c>
      <c r="I383" s="6">
        <f t="shared" si="145"/>
        <v>0.15050783418432601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0.31971749138415856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0.20248147524628299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0.25310184405785374</v>
      </c>
      <c r="I384" s="6">
        <f t="shared" si="145"/>
        <v>0.15186110643471223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0.32259219097304109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0.20409268745986001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0.255115859324825</v>
      </c>
      <c r="I385" s="6">
        <f t="shared" si="145"/>
        <v>0.15306951559489501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0.32515916396386968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0.20406408352997399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0.25508010441246748</v>
      </c>
      <c r="I386" s="6">
        <f t="shared" si="145"/>
        <v>0.1530480626474805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0.32511359236577092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0.20253721477231401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0.25317151846539254</v>
      </c>
      <c r="I387" s="6">
        <f t="shared" si="145"/>
        <v>0.15190291107923551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0.32268099482931623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0.20319851216155099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0.25399814020193873</v>
      </c>
      <c r="I388" s="6">
        <f t="shared" si="145"/>
        <v>0.15239888412116326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0.32373456959915248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0.202688335772296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0.25336041971536999</v>
      </c>
      <c r="I389" s="6">
        <f t="shared" si="145"/>
        <v>0.15201625182922202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0.32292175983968041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0.20280231223004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0.25350289028755002</v>
      </c>
      <c r="I390" s="6">
        <f t="shared" si="145"/>
        <v>0.15210173417253001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0.32310334640298582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0.20286971975566701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0.25358714969458374</v>
      </c>
      <c r="I391" s="6">
        <f t="shared" si="145"/>
        <v>0.15215228981675025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0.32321073964157043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0.20106830668041201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0.25133538335051503</v>
      </c>
      <c r="I392" s="6">
        <f t="shared" si="145"/>
        <v>0.15080123001030901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0.32034073985473976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0.20209102318896699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0.25261377898620874</v>
      </c>
      <c r="I393" s="6">
        <f t="shared" si="145"/>
        <v>0.15156826739172524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0.32197012525326946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0.20174248099769801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0.25217810124712253</v>
      </c>
      <c r="I394" s="6">
        <f t="shared" si="145"/>
        <v>0.15130686074827351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0.32141483006396265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0.20202102027374499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0.25252627534218125</v>
      </c>
      <c r="I395" s="6">
        <f t="shared" si="145"/>
        <v>0.15151576520530874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0.32185859705658632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0.19981836722508101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0.24977295903135127</v>
      </c>
      <c r="I396" s="6">
        <f t="shared" si="145"/>
        <v>0.14986377541881074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0.31834934431108108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0.20102094734725701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0.25127618418407127</v>
      </c>
      <c r="I397" s="6">
        <f t="shared" si="145"/>
        <v>0.15076571051044274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0.32026528726814185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0.20271573047754499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0.25339466309693126</v>
      </c>
      <c r="I398" s="6">
        <f t="shared" si="145"/>
        <v>0.15203679785815874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0.32296540490882353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0.20247690781490299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0.25309613476862874</v>
      </c>
      <c r="I399" s="6">
        <f t="shared" si="145"/>
        <v>0.15185768086117724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0.32258491417058693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0.201420827086115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0.25177603385764374</v>
      </c>
      <c r="I400" s="6">
        <f t="shared" si="145"/>
        <v>0.15106562031458626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0.32090237310983194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0.20063665173957601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0.25079581467446999</v>
      </c>
      <c r="I401" s="6">
        <f t="shared" si="145"/>
        <v>0.15047748880468201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0.31965302996454237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0.20010019688316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0.25012524610394998</v>
      </c>
      <c r="I402" s="6">
        <f t="shared" si="145"/>
        <v>0.15007514766237001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0.31879835351930769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0.20007294320139801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0.25009117900174749</v>
      </c>
      <c r="I403" s="6">
        <f t="shared" si="145"/>
        <v>0.15005470740104851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0.31875493312788183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0.20099185967029801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0.25123982458787253</v>
      </c>
      <c r="I404" s="6">
        <f t="shared" si="145"/>
        <v>0.15074389475272351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0.32021894496730119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0.19920285071666899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0.24900356339583624</v>
      </c>
      <c r="I405" s="6">
        <f t="shared" si="145"/>
        <v>0.14940213803750174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0.31736870734768879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0.200695104584834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0.25086888073104252</v>
      </c>
      <c r="I406" s="6">
        <f t="shared" si="145"/>
        <v>0.15052132843862551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0.31974615666365125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0.201373534642316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0.251716918302895</v>
      </c>
      <c r="I407" s="6">
        <f t="shared" si="145"/>
        <v>0.151030150981737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0.32082702709092803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0.20065757046428601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0.25082196308035754</v>
      </c>
      <c r="I408" s="6">
        <f t="shared" si="145"/>
        <v>0.1504931778482145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0.31968635754292135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0.20076487549496899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0.25095609436871125</v>
      </c>
      <c r="I409" s="6">
        <f t="shared" si="145"/>
        <v>0.15057365662122674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0.31985731523131405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0.20039956423601099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0.25049945529501372</v>
      </c>
      <c r="I410" s="6">
        <f t="shared" si="145"/>
        <v>0.15029967317700824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0.31927530367064638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0.20076695982482901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0.25095869978103624</v>
      </c>
      <c r="I411" s="6">
        <f t="shared" si="145"/>
        <v>0.15057521986862177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0.3198606359723124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0.200157514480475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0.25019689310059373</v>
      </c>
      <c r="I412" s="6">
        <f t="shared" si="145"/>
        <v>0.15011813586035624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0.31888967154865661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0.20076502572875601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0.25095628216094501</v>
      </c>
      <c r="I413" s="6">
        <f t="shared" si="145"/>
        <v>0.15057376929656702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0.31985755458282245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0.20196471281702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0.25245589102127497</v>
      </c>
      <c r="I414" s="6">
        <f t="shared" si="145"/>
        <v>0.151473534612765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0.32176888837676293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0.201022891802733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0.25127861475341623</v>
      </c>
      <c r="I415" s="6">
        <f t="shared" si="145"/>
        <v>0.15076716885204974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0.32026838516216638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0.20104240556216901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0.25130300695271124</v>
      </c>
      <c r="I416" s="6">
        <f t="shared" si="145"/>
        <v>0.15078180417162676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0.32029947435885919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0.200345898292036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0.25043237286504499</v>
      </c>
      <c r="I417" s="6">
        <f t="shared" si="145"/>
        <v>0.15025942371902701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0.31918980343203707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0.19997391262092501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0.24996739077615626</v>
      </c>
      <c r="I418" s="6">
        <f t="shared" si="145"/>
        <v>0.14998043446569376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0.31859715824062729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0.20255839328286801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0.25319799160358503</v>
      </c>
      <c r="I419" s="6">
        <f t="shared" si="145"/>
        <v>0.15191879496215099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0.32271473629683983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0.20319594756428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0.25399493445534999</v>
      </c>
      <c r="I420" s="6">
        <f t="shared" si="145"/>
        <v>0.15239696067321001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0.3237304836991875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0.20191823102644299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0.25239778878305374</v>
      </c>
      <c r="I421" s="6">
        <f t="shared" si="145"/>
        <v>0.15143867326983224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0.32169483388538611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0.201519627290702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0.25189953411337751</v>
      </c>
      <c r="I422" s="6">
        <f t="shared" ref="I422:I485" si="164">C422-(C422*25%)</f>
        <v>0.15113972046802648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0.32105978096369875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0.20354690646449999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0.254433633080625</v>
      </c>
      <c r="I423" s="6">
        <f t="shared" si="164"/>
        <v>0.15266017984837499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0.324289629173734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0.20567405396489999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0.25709256745612497</v>
      </c>
      <c r="I424" s="6">
        <f t="shared" si="164"/>
        <v>0.15425554047367498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0.32767858696279706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0.20552552159142801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0.25690690198928501</v>
      </c>
      <c r="I425" s="6">
        <f t="shared" si="164"/>
        <v>0.154144141193571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0.32744194613562766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0.20483010303031801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0.25603762878789749</v>
      </c>
      <c r="I426" s="6">
        <f t="shared" si="164"/>
        <v>0.15362257727273851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0.32633400973305593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0.203524100078389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0.25440512509798624</v>
      </c>
      <c r="I427" s="6">
        <f t="shared" si="164"/>
        <v>0.15264307505879177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0.32425329418528742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0.20199668718288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0.2524958589786</v>
      </c>
      <c r="I428" s="6">
        <f t="shared" si="164"/>
        <v>0.15149751538716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0.32181982973189283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0.20369527675975199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0.25461909594969001</v>
      </c>
      <c r="I429" s="6">
        <f t="shared" si="164"/>
        <v>0.152771457569814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0.32452601177892021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0.20330665105808399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0.25413331382260496</v>
      </c>
      <c r="I430" s="6">
        <f t="shared" si="164"/>
        <v>0.15247998829356299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0.32390685579728273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0.20292534017713099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0.25365667522141372</v>
      </c>
      <c r="I431" s="6">
        <f t="shared" si="164"/>
        <v>0.15219400513284825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0.32329935374121133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0.201371258812099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0.25171407351512376</v>
      </c>
      <c r="I432" s="6">
        <f t="shared" si="164"/>
        <v>0.15102844410907423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0.32082340125278608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0.203308337834707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0.25413542229338376</v>
      </c>
      <c r="I433" s="6">
        <f t="shared" si="164"/>
        <v>0.15248125337603025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0.32390954315900727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0.20246843499598699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0.25308554374498371</v>
      </c>
      <c r="I434" s="6">
        <f t="shared" si="164"/>
        <v>0.15185132624699024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0.32257141532969541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0.20251658981019099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0.25314573726273876</v>
      </c>
      <c r="I435" s="6">
        <f t="shared" si="164"/>
        <v>0.15188744235764323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0.32264813527161146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0.20351266576423299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0.25439083220529124</v>
      </c>
      <c r="I436" s="6">
        <f t="shared" si="164"/>
        <v>0.15263449932317474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0.32423507710912591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0.202272152922814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0.25284019115351752</v>
      </c>
      <c r="I437" s="6">
        <f t="shared" si="164"/>
        <v>0.15170411469211051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0.32225869998644446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0.20147578453277901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0.25184473066597374</v>
      </c>
      <c r="I438" s="6">
        <f t="shared" si="164"/>
        <v>0.15110683839958425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0.32098993096226291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0.20076163173341599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0.25095203966676999</v>
      </c>
      <c r="I439" s="6">
        <f t="shared" si="164"/>
        <v>0.15057122380006199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0.31985214729116002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0.20198048366824201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0.25247560458530249</v>
      </c>
      <c r="I440" s="6">
        <f t="shared" si="164"/>
        <v>0.15148536275118152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0.32179401439603472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0.20327743097799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0.25409678872248753</v>
      </c>
      <c r="I441" s="6">
        <f t="shared" si="164"/>
        <v>0.1524580732334925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0.3238603025526145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0.202901487247173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0.25362685905896626</v>
      </c>
      <c r="I442" s="6">
        <f t="shared" si="164"/>
        <v>0.15217611543537973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0.32326135140580303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0.20367381354775099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0.25459226693468873</v>
      </c>
      <c r="I443" s="6">
        <f t="shared" si="164"/>
        <v>0.15275536016081326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0.32449181672687261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0.20400868841435199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0.25501086051793997</v>
      </c>
      <c r="I444" s="6">
        <f t="shared" si="164"/>
        <v>0.15300651631076401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0.32502533722195603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0.20343279995142699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0.25429099993928372</v>
      </c>
      <c r="I445" s="6">
        <f t="shared" si="164"/>
        <v>0.15257459996357026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0.32410783540711047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0.20228392716494301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0.25285490895617874</v>
      </c>
      <c r="I446" s="6">
        <f t="shared" si="164"/>
        <v>0.15171294537370725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0.32227745863367785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0.203077458489313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0.25384682311164125</v>
      </c>
      <c r="I447" s="6">
        <f t="shared" si="164"/>
        <v>0.15230809386698474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0.32354170766299223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0.20368400707553899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0.25460500884442372</v>
      </c>
      <c r="I448" s="6">
        <f t="shared" si="164"/>
        <v>0.15276300530665424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0.32450805699013063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0.20432425146511399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0.25540531433139246</v>
      </c>
      <c r="I449" s="6">
        <f t="shared" si="164"/>
        <v>0.15324318859883548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0.32552809025559348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0.20243534038202299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0.25304417547752872</v>
      </c>
      <c r="I450" s="6">
        <f t="shared" si="164"/>
        <v>0.15182650528651725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0.32251868920245308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0.20188711794963901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0.25235889743704876</v>
      </c>
      <c r="I451" s="6">
        <f t="shared" si="164"/>
        <v>0.15141533846222927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0.32164526473047012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0.20155026249932301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0.25193782812415377</v>
      </c>
      <c r="I452" s="6">
        <f t="shared" si="164"/>
        <v>0.15116269687449224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0.32110858878208282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0.20205033289657701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0.25256291612072124</v>
      </c>
      <c r="I453" s="6">
        <f t="shared" si="164"/>
        <v>0.15153774967243275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0.32190529773975274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0.203918818522767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0.25489852315345873</v>
      </c>
      <c r="I454" s="6">
        <f t="shared" si="164"/>
        <v>0.15293911389207526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0.32488215708563173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0.20404871669406599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0.25506089586758252</v>
      </c>
      <c r="I455" s="6">
        <f t="shared" si="164"/>
        <v>0.15303653752054949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0.32508911002111268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0.20089128144568899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0.25111410180711125</v>
      </c>
      <c r="I456" s="6">
        <f t="shared" si="164"/>
        <v>0.15066846108426674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0.3200587043833103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0.19910128782359901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0.24887660977949877</v>
      </c>
      <c r="I457" s="6">
        <f t="shared" si="164"/>
        <v>0.14932596586769925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0.31720689799620538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0.19990909563234999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0.24988636954043747</v>
      </c>
      <c r="I458" s="6">
        <f t="shared" si="164"/>
        <v>0.1499318217242625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0.31849389222910074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0.200683213693652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0.25085401711706501</v>
      </c>
      <c r="I459" s="6">
        <f t="shared" si="164"/>
        <v>0.15051241027023898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0.31972721217189287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0.198831550667459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0.24853943833432374</v>
      </c>
      <c r="I460" s="6">
        <f t="shared" si="164"/>
        <v>0.14912366300059426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0.31677715448470534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0.19848760150005601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0.24810950187507003</v>
      </c>
      <c r="I461" s="6">
        <f t="shared" si="164"/>
        <v>0.14886570112504199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0.31622917687163765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0.19853999128567201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0.24817498910709002</v>
      </c>
      <c r="I462" s="6">
        <f t="shared" si="164"/>
        <v>0.14890499346425401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0.31631264394291375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0.20087748685655801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0.25109685857069752</v>
      </c>
      <c r="I463" s="6">
        <f t="shared" si="164"/>
        <v>0.1506581151424185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0.32003672693215868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0.20256494230220201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0.25320617787775251</v>
      </c>
      <c r="I464" s="6">
        <f t="shared" si="164"/>
        <v>0.15192370672665151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0.32272517015254498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0.202909081363324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0.25363635170415499</v>
      </c>
      <c r="I465" s="6">
        <f t="shared" si="164"/>
        <v>0.15218181102249301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0.32327345030307092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0.19943674683402399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0.24929593354252999</v>
      </c>
      <c r="I466" s="6">
        <f t="shared" si="164"/>
        <v>0.14957756012551798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0.31774134914549207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0.20013952200076399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0.25017440250095496</v>
      </c>
      <c r="I467" s="6">
        <f t="shared" si="164"/>
        <v>0.15010464150057298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0.31886100604508916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0.20093869800758399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0.25117337250947996</v>
      </c>
      <c r="I468" s="6">
        <f t="shared" si="164"/>
        <v>0.15070402350568798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0.32013424814637065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0.20039575547043301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0.25049469433804128</v>
      </c>
      <c r="I469" s="6">
        <f t="shared" si="164"/>
        <v>0.15029681660282476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0.31926923556969439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0.200546945761121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0.25068368220140125</v>
      </c>
      <c r="I470" s="6">
        <f t="shared" si="164"/>
        <v>0.15041020932084076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0.31951011097356813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0.19952838289147901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0.24941047861434876</v>
      </c>
      <c r="I471" s="6">
        <f t="shared" si="164"/>
        <v>0.14964628716860925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0.31788734312598138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0.200427937073648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0.25053492134206001</v>
      </c>
      <c r="I472" s="6">
        <f t="shared" si="164"/>
        <v>0.150320952805236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0.31932050709405246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0.20067124108633499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0.25083905135791873</v>
      </c>
      <c r="I473" s="6">
        <f t="shared" si="164"/>
        <v>0.15050343081475126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0.31970813749051102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0.19967792831112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0.24959741038889999</v>
      </c>
      <c r="I474" s="6">
        <f t="shared" si="164"/>
        <v>0.14975844623334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0.31812559793182615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0.20040957326362699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0.25051196657953373</v>
      </c>
      <c r="I475" s="6">
        <f t="shared" si="164"/>
        <v>0.15030717994772025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0.31929124998941077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0.20001764029184901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0.25002205036481129</v>
      </c>
      <c r="I476" s="6">
        <f t="shared" si="164"/>
        <v>0.15001323021888677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0.31866682488619258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0.201828820381698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0.25228602547712248</v>
      </c>
      <c r="I477" s="6">
        <f t="shared" si="164"/>
        <v>0.15137161528627349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0.3215523854181892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0.20217302334996901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0.25271627918746126</v>
      </c>
      <c r="I478" s="6">
        <f t="shared" si="164"/>
        <v>0.15162976751247675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0.32210076738517612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0.20191573626884901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0.25239467033606128</v>
      </c>
      <c r="I479" s="6">
        <f t="shared" si="164"/>
        <v>0.15143680220163674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0.32169085925354779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0.19929052309357401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0.2491131538669675</v>
      </c>
      <c r="I480" s="6">
        <f t="shared" si="164"/>
        <v>0.14946789232018051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0.31750838641768375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0.19801410739761499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0.24751763424701873</v>
      </c>
      <c r="I481" s="6">
        <f t="shared" si="164"/>
        <v>0.14851058054821126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0.31547480909684011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0.199513210355652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0.24939151294456502</v>
      </c>
      <c r="I482" s="6">
        <f t="shared" si="164"/>
        <v>0.14963490776673899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0.3178631703389691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0.20118192072902499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0.25147740091128123</v>
      </c>
      <c r="I483" s="6">
        <f t="shared" si="164"/>
        <v>0.15088644054676875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0.32052174903013619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0.199626771667788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0.24953346458473499</v>
      </c>
      <c r="I484" s="6">
        <f t="shared" si="164"/>
        <v>0.14972007875084101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0.31804409549494778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0.1973810033551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0.24672625419387501</v>
      </c>
      <c r="I485" s="6">
        <f t="shared" si="164"/>
        <v>0.148035752516325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0.31446615178663245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0.198453017109953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0.24806627138744125</v>
      </c>
      <c r="I486" s="6">
        <f t="shared" ref="I486:I549" si="183">C486-(C486*25%)</f>
        <v>0.14883976283246475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0.31617407724258156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0.19884357339101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0.2485544667387625</v>
      </c>
      <c r="I487" s="6">
        <f t="shared" si="183"/>
        <v>0.1491326800432575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0.31679630901095057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0.19911809544311801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0.2488976193038975</v>
      </c>
      <c r="I488" s="6">
        <f t="shared" si="183"/>
        <v>0.14933857158233851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0.31723367578809514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0.19778265185126501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0.24722831481408125</v>
      </c>
      <c r="I489" s="6">
        <f t="shared" si="183"/>
        <v>0.14833698888844876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0.31510605560114829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0.198844109888455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0.24855513736056875</v>
      </c>
      <c r="I490" s="6">
        <f t="shared" si="183"/>
        <v>0.14913308241634124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0.31679716375524769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0.19690168595118701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0.24612710743898375</v>
      </c>
      <c r="I491" s="6">
        <f t="shared" si="183"/>
        <v>0.14767626446339027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0.31370250636518471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0.19884153769931801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0.24855192212414751</v>
      </c>
      <c r="I492" s="6">
        <f t="shared" si="183"/>
        <v>0.1491311532744885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0.3167930657599704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0.198860663502236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0.24857582937779499</v>
      </c>
      <c r="I493" s="6">
        <f t="shared" si="183"/>
        <v>0.149145497626677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0.31682353686682069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0.197800663924042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0.24725082990505248</v>
      </c>
      <c r="I494" s="6">
        <f t="shared" si="183"/>
        <v>0.14835049794303151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0.31513475232026311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0.19876774981655601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0.24845968727069501</v>
      </c>
      <c r="I495" s="6">
        <f t="shared" si="183"/>
        <v>0.14907581236241702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0.31667550737721711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0.19980990690804401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0.24976238363505501</v>
      </c>
      <c r="I496" s="6">
        <f t="shared" si="183"/>
        <v>0.14985743018103301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0.31833586538810321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0.19944027555581401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0.24930034444476751</v>
      </c>
      <c r="I497" s="6">
        <f t="shared" si="183"/>
        <v>0.1495802066668605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0.31774697108247268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0.19821401337490299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0.24776751671862873</v>
      </c>
      <c r="I498" s="6">
        <f t="shared" si="183"/>
        <v>0.14866051003117725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0.31579329802094297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0.198603577093003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0.24825447136625375</v>
      </c>
      <c r="I499" s="6">
        <f t="shared" si="183"/>
        <v>0.14895268281975224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0.31641394844435888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0.19749317447878401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0.24686646809848001</v>
      </c>
      <c r="I500" s="6">
        <f t="shared" si="183"/>
        <v>0.148119880859088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0.3146448621032632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0.198142559648536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0.24767819956067</v>
      </c>
      <c r="I501" s="6">
        <f t="shared" si="183"/>
        <v>0.148606919736402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0.31567945840122524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0.195503870740797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0.24437983842599625</v>
      </c>
      <c r="I502" s="6">
        <f t="shared" si="183"/>
        <v>0.14662790305559775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0.31147551611461149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0.19563761112676001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0.24454701390845002</v>
      </c>
      <c r="I503" s="6">
        <f t="shared" si="183"/>
        <v>0.14672820834507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0.31168859044191433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0.19661500738252599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0.2457687592281575</v>
      </c>
      <c r="I504" s="6">
        <f t="shared" si="183"/>
        <v>0.14746125553689449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0.31324577190364011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0.19646698519688299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0.24558373149610374</v>
      </c>
      <c r="I505" s="6">
        <f t="shared" si="183"/>
        <v>0.14735023889766224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0.31300994390445591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0.199309621460312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0.24913702682539002</v>
      </c>
      <c r="I506" s="6">
        <f t="shared" si="183"/>
        <v>0.14948221609523399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0.31753881381338755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0.20132264291600699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0.25165330364500871</v>
      </c>
      <c r="I507" s="6">
        <f t="shared" si="183"/>
        <v>0.15099198218700524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0.32074594671815587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0.20072530653604001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0.25090663317005002</v>
      </c>
      <c r="I508" s="6">
        <f t="shared" si="183"/>
        <v>0.15054397990203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0.31979427421909357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0.197601070405893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0.24700133800736626</v>
      </c>
      <c r="I509" s="6">
        <f t="shared" si="183"/>
        <v>0.14820080280441975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0.31481676120406155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0.198368925524086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0.2479611569051075</v>
      </c>
      <c r="I510" s="6">
        <f t="shared" si="183"/>
        <v>0.14877669414306449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0.31604010306596003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0.195990500533406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0.24498812566675748</v>
      </c>
      <c r="I511" s="6">
        <f t="shared" si="183"/>
        <v>0.14699287540005451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0.31225081158694817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0.19718418507274599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0.2464802313409325</v>
      </c>
      <c r="I512" s="6">
        <f t="shared" si="183"/>
        <v>0.14788813880455948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0.31415258215834468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0.19720391624929201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0.24650489531161501</v>
      </c>
      <c r="I513" s="6">
        <f t="shared" si="183"/>
        <v>0.14790293718696901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0.31418401774258625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0.197491392006789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0.24686424000848625</v>
      </c>
      <c r="I514" s="6">
        <f t="shared" si="183"/>
        <v>0.14811854400509175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0.31464202228028426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0.19862279772227401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0.2482784971528425</v>
      </c>
      <c r="I515" s="6">
        <f t="shared" si="183"/>
        <v>0.14896709829170551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0.31644457062794812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0.19924234714313699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0.24905293392892125</v>
      </c>
      <c r="I516" s="6">
        <f t="shared" si="183"/>
        <v>0.14943176035735273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0.31743163280165648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0.197689985725094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0.2471124821563675</v>
      </c>
      <c r="I517" s="6">
        <f t="shared" si="183"/>
        <v>0.1482674892938205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0.31495842052177064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0.197383744327085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0.24672968040885623</v>
      </c>
      <c r="I518" s="6">
        <f t="shared" si="183"/>
        <v>0.14803780824531376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0.31447051868566339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0.19607394543680601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0.24509243179600751</v>
      </c>
      <c r="I519" s="6">
        <f t="shared" si="183"/>
        <v>0.14705545907760451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0.31238375547320046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0.197169473388568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0.24646184173571001</v>
      </c>
      <c r="I520" s="6">
        <f t="shared" si="183"/>
        <v>0.14787710504142598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0.31412914359723132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0.19764541229868299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0.24705676537335375</v>
      </c>
      <c r="I521" s="6">
        <f t="shared" si="183"/>
        <v>0.14823405922401223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0.31488740642397423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0.196870065093389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0.24608758136673625</v>
      </c>
      <c r="I522" s="6">
        <f t="shared" si="183"/>
        <v>0.14765254882004175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0.31365212821683758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0.19794423788516999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0.24743029735646249</v>
      </c>
      <c r="I523" s="6">
        <f t="shared" si="183"/>
        <v>0.14845817841387748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0.3153634934366078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0.19796081248207201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0.24745101560259</v>
      </c>
      <c r="I524" s="6">
        <f t="shared" si="183"/>
        <v>0.14847060936155401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0.31538989997835498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0.19667031993509801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0.2458378999188725</v>
      </c>
      <c r="I525" s="6">
        <f t="shared" si="183"/>
        <v>0.14750273995132351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0.31333389550853191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0.195150457323371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0.24393807165421375</v>
      </c>
      <c r="I526" s="6">
        <f t="shared" si="183"/>
        <v>0.14636284299252825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0.31091246011895535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0.19532750403753499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0.24415938004691873</v>
      </c>
      <c r="I527" s="6">
        <f t="shared" si="183"/>
        <v>0.14649562802815125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0.31119452981129275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0.197169679504861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0.24646209938107624</v>
      </c>
      <c r="I528" s="6">
        <f t="shared" si="183"/>
        <v>0.14787725962864576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0.31412947198039071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0.19872569282319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0.24840711602898749</v>
      </c>
      <c r="I529" s="6">
        <f t="shared" si="183"/>
        <v>0.14904426961739251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0.31660850244444894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0.20073171038411899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0.25091463798014874</v>
      </c>
      <c r="I530" s="6">
        <f t="shared" si="183"/>
        <v>0.15054878278808925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0.31980447678888396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0.20159644470531299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0.25199555588164124</v>
      </c>
      <c r="I531" s="6">
        <f t="shared" si="183"/>
        <v>0.15119733352898473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0.32118216597721222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0.19905317712588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0.24881647140735</v>
      </c>
      <c r="I532" s="6">
        <f t="shared" si="183"/>
        <v>0.14928988284441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0.317130248340391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0.19797367599506799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0.24746709499383499</v>
      </c>
      <c r="I533" s="6">
        <f t="shared" si="183"/>
        <v>0.14848025699630099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0.31541039404496496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0.19915591765586599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0.24894489706983247</v>
      </c>
      <c r="I534" s="6">
        <f t="shared" si="183"/>
        <v>0.14936693824189951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0.317293933895475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0.198893245693958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0.24861655711744751</v>
      </c>
      <c r="I535" s="6">
        <f t="shared" si="183"/>
        <v>0.14916993427046848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0.31687544660622535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0.19893253871288399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0.24866567339110499</v>
      </c>
      <c r="I536" s="6">
        <f t="shared" si="183"/>
        <v>0.149199404034663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0.31693804799259839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0.199932327695656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0.24991540961956998</v>
      </c>
      <c r="I537" s="6">
        <f t="shared" si="183"/>
        <v>0.14994924577174201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0.31853090540373113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0.19772462730732601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0.24715578413415751</v>
      </c>
      <c r="I538" s="6">
        <f t="shared" si="183"/>
        <v>0.14829347048049452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0.31501361126896077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0.19826251810137599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0.24782814762671998</v>
      </c>
      <c r="I539" s="6">
        <f t="shared" si="183"/>
        <v>0.148696888576032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0.31587057544084735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0.200550603081702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0.25068825385212751</v>
      </c>
      <c r="I540" s="6">
        <f t="shared" si="183"/>
        <v>0.15041295231127649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0.31951593779331977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0.201951782127269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0.25243972765908623</v>
      </c>
      <c r="I541" s="6">
        <f t="shared" si="183"/>
        <v>0.15146383659545176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0.32174828728457661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0.19930541036153199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0.24913176295191497</v>
      </c>
      <c r="I542" s="6">
        <f t="shared" si="183"/>
        <v>0.149479057771149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0.31753210471775206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0.197775474414802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0.24721934301850251</v>
      </c>
      <c r="I543" s="6">
        <f t="shared" si="183"/>
        <v>0.1483316058111015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0.31509462055529358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0.19678882425803801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0.24598603032254751</v>
      </c>
      <c r="I544" s="6">
        <f t="shared" si="183"/>
        <v>0.14759161819352851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0.31352269583770026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0.19860226382335899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0.24825282977919874</v>
      </c>
      <c r="I545" s="6">
        <f t="shared" si="183"/>
        <v>0.14895169786751924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0.31641185615156375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0.196958985556935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0.24619873194616876</v>
      </c>
      <c r="I546" s="6">
        <f t="shared" si="183"/>
        <v>0.14771923916770124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0.31379379573048422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0.19715393398176101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0.24644241747720125</v>
      </c>
      <c r="I547" s="6">
        <f t="shared" si="183"/>
        <v>0.14786545048632077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0.3141043863137209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0.19848177089347199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0.24810221361683998</v>
      </c>
      <c r="I548" s="6">
        <f t="shared" si="183"/>
        <v>0.148861328170104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0.31621988758652969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0.197151041122786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0.24643880140348251</v>
      </c>
      <c r="I549" s="6">
        <f t="shared" si="183"/>
        <v>0.1478632808420895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0.31409977742930917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0.196826558454224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0.24603319806778001</v>
      </c>
      <c r="I550" s="6">
        <f t="shared" ref="I550:I613" si="202">C550-(C550*25%)</f>
        <v>0.147619918840668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0.31358281371765667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0.19491545244487901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0.24364431555609878</v>
      </c>
      <c r="I551" s="6">
        <f t="shared" si="202"/>
        <v>0.14618658933365924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0.31053805185000199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0.19526213081192501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0.24407766351490626</v>
      </c>
      <c r="I552" s="6">
        <f t="shared" si="202"/>
        <v>0.14644659810894375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0.31109037760648067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0.199168593839988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0.24896074229998499</v>
      </c>
      <c r="I553" s="6">
        <f t="shared" si="202"/>
        <v>0.14937644537999101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0.31731412951092142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0.19663057635574899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0.24578822044468623</v>
      </c>
      <c r="I554" s="6">
        <f t="shared" si="202"/>
        <v>0.14747293226681174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0.31327057629217536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0.19681133593575501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0.24601416991969377</v>
      </c>
      <c r="I555" s="6">
        <f t="shared" si="202"/>
        <v>0.14760850195181624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0.31355856129861898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0.20014807006920499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0.25018508758650626</v>
      </c>
      <c r="I556" s="6">
        <f t="shared" si="202"/>
        <v>0.15011105255190374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0.31887462477304251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0.19975129701439601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0.249689121267995</v>
      </c>
      <c r="I557" s="6">
        <f t="shared" si="202"/>
        <v>0.14981347276079701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0.31824248848050407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0.198354084906189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0.24794260613273625</v>
      </c>
      <c r="I558" s="6">
        <f t="shared" si="202"/>
        <v>0.14876556367964175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0.31601645908847042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0.19711599661002899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0.24639499576253623</v>
      </c>
      <c r="I559" s="6">
        <f t="shared" si="202"/>
        <v>0.14783699745752174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0.3140439447357844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0.19622027287066299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0.24527534108832874</v>
      </c>
      <c r="I560" s="6">
        <f t="shared" si="202"/>
        <v>0.14716520465299723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0.31261688340468147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0.19718075024721499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0.24647593780901872</v>
      </c>
      <c r="I561" s="6">
        <f t="shared" si="202"/>
        <v>0.14788556268541125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0.31414710981628324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0.19837702970342899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0.24797128712928623</v>
      </c>
      <c r="I562" s="6">
        <f t="shared" si="202"/>
        <v>0.14878277227757175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0.31605301459264229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0.19620807500363599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0.24526009375454499</v>
      </c>
      <c r="I563" s="6">
        <f t="shared" si="202"/>
        <v>0.14715605625272699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0.31259744984097076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0.19341703840476199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0.24177129800595248</v>
      </c>
      <c r="I564" s="6">
        <f t="shared" si="202"/>
        <v>0.14506277880357149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0.30815078818749569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0.19545873972396299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0.24432342465495374</v>
      </c>
      <c r="I565" s="6">
        <f t="shared" si="202"/>
        <v>0.14659405479297224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0.31140361366732039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0.19866000476822299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0.24832500596027873</v>
      </c>
      <c r="I566" s="6">
        <f t="shared" si="202"/>
        <v>0.14899500357616724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0.31650384865551939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0.198577151437833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0.24822143929729124</v>
      </c>
      <c r="I567" s="6">
        <f t="shared" si="202"/>
        <v>0.14893286357837476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0.31637184725960199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0.19436926910605801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0.24296158638257251</v>
      </c>
      <c r="I568" s="6">
        <f t="shared" si="202"/>
        <v>0.14577695182954351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0.30966787604883828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0.19275766467285399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0.24094708084106747</v>
      </c>
      <c r="I569" s="6">
        <f t="shared" si="202"/>
        <v>0.14456824850464051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0.30710027817620922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0.19185356708447099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0.23981695885558874</v>
      </c>
      <c r="I570" s="6">
        <f t="shared" si="202"/>
        <v>0.14389017531335324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0.3056598756824247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0.19377686683487699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0.24222108354359623</v>
      </c>
      <c r="I571" s="6">
        <f t="shared" si="202"/>
        <v>0.14533265012615776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0.30872406454032747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0.193739138934926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0.2421739236686575</v>
      </c>
      <c r="I572" s="6">
        <f t="shared" si="202"/>
        <v>0.1453043542011945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0.30866395669149244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0.197309374070537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0.24663671758817124</v>
      </c>
      <c r="I573" s="6">
        <f t="shared" si="202"/>
        <v>0.14798203055290277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0.31435203246872001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0.196653883393346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0.2458173542416825</v>
      </c>
      <c r="I574" s="6">
        <f t="shared" si="202"/>
        <v>0.1474904125450095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0.31330770891536652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0.195066639231741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0.24383329903967627</v>
      </c>
      <c r="I575" s="6">
        <f t="shared" si="202"/>
        <v>0.14629997942380574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0.31077892167160248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0.195012689142708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0.24376586142838499</v>
      </c>
      <c r="I576" s="6">
        <f t="shared" si="202"/>
        <v>0.14625951685703101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0.3106929687349046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0.195271467079319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0.24408933384914874</v>
      </c>
      <c r="I577" s="6">
        <f t="shared" si="202"/>
        <v>0.14645360030948926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0.31110525208796336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0.19720661137919099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0.24650826422398875</v>
      </c>
      <c r="I578" s="6">
        <f t="shared" si="202"/>
        <v>0.14790495853439323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0.31418831160629901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0.19420790273305599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0.24275987841631999</v>
      </c>
      <c r="I579" s="6">
        <f t="shared" si="202"/>
        <v>0.14565592704979199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0.30941078817572409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0.19093740406208601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0.23867175507760752</v>
      </c>
      <c r="I580" s="6">
        <f t="shared" si="202"/>
        <v>0.1432030530465645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0.30420025061637768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0.190316771579608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0.23789596447451</v>
      </c>
      <c r="I581" s="6">
        <f t="shared" si="202"/>
        <v>0.14273757868470599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0.30321146291583323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0.19542044102072401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0.244275551275905</v>
      </c>
      <c r="I582" s="6">
        <f t="shared" si="202"/>
        <v>0.14656533076554301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0.31134259641833867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0.19785734199489399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0.2473216774936175</v>
      </c>
      <c r="I583" s="6">
        <f t="shared" si="202"/>
        <v>0.14839300649617049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0.31522505146014262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0.19608567279051101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0.24510709098813876</v>
      </c>
      <c r="I584" s="6">
        <f t="shared" si="202"/>
        <v>0.14706425459288325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0.31240243941809676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0.199148874556554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0.24893609319569249</v>
      </c>
      <c r="I585" s="6">
        <f t="shared" si="202"/>
        <v>0.14936165591741551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0.31728271287470983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0.195060595483974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0.24382574435496751</v>
      </c>
      <c r="I586" s="6">
        <f t="shared" si="202"/>
        <v>0.1462954466129805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0.31076929281132543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0.19208285885785301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0.24010357357231626</v>
      </c>
      <c r="I587" s="6">
        <f t="shared" si="202"/>
        <v>0.14406214414338975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0.30602518186886685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0.19352318402010199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0.24190398002512747</v>
      </c>
      <c r="I588" s="6">
        <f t="shared" si="202"/>
        <v>0.14514238801507651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0.30831989870278143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0.196465336070625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0.24558167008828125</v>
      </c>
      <c r="I589" s="6">
        <f t="shared" si="202"/>
        <v>0.14734900205296875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0.31300731652705205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0.19584305062949001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0.24480381328686251</v>
      </c>
      <c r="I590" s="6">
        <f t="shared" si="202"/>
        <v>0.1468822879721175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0.31201589534335022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0.19381233166616799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0.24226541458270998</v>
      </c>
      <c r="I591" s="6">
        <f t="shared" si="202"/>
        <v>0.145359248749626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0.3087805668826516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0.19472533484931601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0.243406668561645</v>
      </c>
      <c r="I592" s="6">
        <f t="shared" si="202"/>
        <v>0.14604400113698701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0.31023515771304155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0.194642820878519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0.24330352609814876</v>
      </c>
      <c r="I593" s="6">
        <f t="shared" si="202"/>
        <v>0.14598211565888924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0.31010369698265666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0.19387593723115801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0.24234492153894752</v>
      </c>
      <c r="I594" s="6">
        <f t="shared" si="202"/>
        <v>0.1454069529233685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0.30888190286187261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0.19531749321023101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0.24414686651278877</v>
      </c>
      <c r="I595" s="6">
        <f t="shared" si="202"/>
        <v>0.14648811990767324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0.31117858062527698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0.19438134041539101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0.24297667551923877</v>
      </c>
      <c r="I596" s="6">
        <f t="shared" si="202"/>
        <v>0.14578600531154326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0.30968710798164062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0.195687381076774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0.24460922634596749</v>
      </c>
      <c r="I597" s="6">
        <f t="shared" si="202"/>
        <v>0.1467655358075805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0.31176788360786989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0.19609906481584299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0.24512383101980373</v>
      </c>
      <c r="I598" s="6">
        <f t="shared" si="202"/>
        <v>0.14707429861188226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0.31242377550717926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0.19637586665949699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0.24546983332437125</v>
      </c>
      <c r="I599" s="6">
        <f t="shared" si="202"/>
        <v>0.14728189999462274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0.3128647744336297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0.19571283186492699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0.24464103983115876</v>
      </c>
      <c r="I600" s="6">
        <f t="shared" si="202"/>
        <v>0.14678462389869523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0.31180843164073208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0.195217154824328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0.24402144353041</v>
      </c>
      <c r="I601" s="6">
        <f t="shared" si="202"/>
        <v>0.146412866118246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0.31101872215077814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0.19373835727406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0.24217294659257499</v>
      </c>
      <c r="I602" s="6">
        <f t="shared" si="202"/>
        <v>0.145303767955545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0.30866271135440143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0.194337172365286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0.2429214654566075</v>
      </c>
      <c r="I603" s="6">
        <f t="shared" si="202"/>
        <v>0.14575287927396449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0.30961673972678144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0.19461182137246399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0.24326477671558</v>
      </c>
      <c r="I604" s="6">
        <f t="shared" si="202"/>
        <v>0.14595886602934799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0.31005430876793133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0.19292688869918601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0.24115861087398249</v>
      </c>
      <c r="I605" s="6">
        <f t="shared" si="202"/>
        <v>0.14469516652438952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0.3073698848123389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0.194576484253799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0.24322060531724876</v>
      </c>
      <c r="I606" s="6">
        <f t="shared" si="202"/>
        <v>0.14593236319034925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0.30999800989654591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0.195826678322231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0.24478334790278874</v>
      </c>
      <c r="I607" s="6">
        <f t="shared" si="202"/>
        <v>0.14687000874167325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0.31198981108816815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0.19654856227008999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0.24568570283761249</v>
      </c>
      <c r="I608" s="6">
        <f t="shared" si="202"/>
        <v>0.14741142170256749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0.31313991197559427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0.198887978281684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0.24860997285210501</v>
      </c>
      <c r="I609" s="6">
        <f t="shared" si="202"/>
        <v>0.14916598371126299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0.31686705459868902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0.19679567008662999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0.24599458760828749</v>
      </c>
      <c r="I610" s="6">
        <f t="shared" si="202"/>
        <v>0.14759675256497248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0.31353360256801632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0.195679818815919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0.24459977351989876</v>
      </c>
      <c r="I611" s="6">
        <f t="shared" si="202"/>
        <v>0.14675986411193925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0.31175583546225583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0.194169984978079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0.24271248122259875</v>
      </c>
      <c r="I612" s="6">
        <f t="shared" si="202"/>
        <v>0.14562748873355924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0.30935037785107622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0.19693021783241699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0.24616277229052125</v>
      </c>
      <c r="I613" s="6">
        <f t="shared" si="202"/>
        <v>0.14769766337431273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0.31374796317582565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0.197334839640082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0.24666854955010251</v>
      </c>
      <c r="I614" s="6">
        <f t="shared" ref="I614:I677" si="221">C614-(C614*25%)</f>
        <v>0.14800112973006149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0.31439260405120134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0.19304703675541299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0.24130879594426624</v>
      </c>
      <c r="I615" s="6">
        <f t="shared" si="221"/>
        <v>0.14478527756655973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0.3075613039268642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0.19099720891326899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0.23874651114158624</v>
      </c>
      <c r="I616" s="6">
        <f t="shared" si="221"/>
        <v>0.14324790668495174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0.30429553132267673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0.18995947795183399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0.23744934743979249</v>
      </c>
      <c r="I617" s="6">
        <f t="shared" si="221"/>
        <v>0.14246960846387549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0.30264222499387455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0.18771065275079701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0.23463831593849627</v>
      </c>
      <c r="I618" s="6">
        <f t="shared" si="221"/>
        <v>0.14078298956309776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0.29905941107059825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0.18561945141834699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0.23202431427293374</v>
      </c>
      <c r="I619" s="6">
        <f t="shared" si="221"/>
        <v>0.13921458856376023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0.29572772248634505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0.183839426093627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0.22979928261703375</v>
      </c>
      <c r="I620" s="6">
        <f t="shared" si="221"/>
        <v>0.13787956957022024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0.29289179752683708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0.18247343371803099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0.22809179214753872</v>
      </c>
      <c r="I621" s="6">
        <f t="shared" si="221"/>
        <v>0.13685507528852325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0.29071550721306888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0.18742496133662301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0.23428120167077876</v>
      </c>
      <c r="I622" s="6">
        <f t="shared" si="221"/>
        <v>0.14056872100246726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0.29860424933726698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0.18911364683579099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0.23639205854473874</v>
      </c>
      <c r="I623" s="6">
        <f t="shared" si="221"/>
        <v>0.14183523512684323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0.30129465227105834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0.19022745764415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0.23778432205518751</v>
      </c>
      <c r="I624" s="6">
        <f t="shared" si="221"/>
        <v>0.14267059323311249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0.30306916852525367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0.186631246043094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0.2332890575538675</v>
      </c>
      <c r="I625" s="6">
        <f t="shared" si="221"/>
        <v>0.1399734345323205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0.2973397072094654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0.18917423039255399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0.23646778799069249</v>
      </c>
      <c r="I626" s="6">
        <f t="shared" si="221"/>
        <v>0.14188067279441549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0.30139117360610562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0.189442391248101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0.23680298906012626</v>
      </c>
      <c r="I627" s="6">
        <f t="shared" si="221"/>
        <v>0.14208179343607574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0.30181840576558533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0.189750050502594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0.23718756312824249</v>
      </c>
      <c r="I628" s="6">
        <f t="shared" si="221"/>
        <v>0.14231253787694551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0.30230856652157212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0.187239044937802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0.23404880617225249</v>
      </c>
      <c r="I629" s="6">
        <f t="shared" si="221"/>
        <v>0.1404292837033515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0.29830804852007842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0.18511800994463701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0.23139751243079626</v>
      </c>
      <c r="I630" s="6">
        <f t="shared" si="221"/>
        <v>0.13883850745847776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0.29492882913843704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0.18321410493371601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0.22901763116714502</v>
      </c>
      <c r="I631" s="6">
        <f t="shared" si="221"/>
        <v>0.137410578700287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0.29189553985540256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0.186185401239849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0.23273175154981124</v>
      </c>
      <c r="I632" s="6">
        <f t="shared" si="221"/>
        <v>0.13963905092988677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0.29662939012125866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0.18371460618126101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0.22964325772657626</v>
      </c>
      <c r="I633" s="6">
        <f t="shared" si="221"/>
        <v>0.13778595463594576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0.29269293524099971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0.18230318452845401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0.2278789806605675</v>
      </c>
      <c r="I634" s="6">
        <f t="shared" si="221"/>
        <v>0.13672738839634052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0.29044426729341588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0.186013285097409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0.23251660637176125</v>
      </c>
      <c r="I635" s="6">
        <f t="shared" si="221"/>
        <v>0.13950996382305675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0.29635517578424825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0.187499087617848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0.23437385952230999</v>
      </c>
      <c r="I636" s="6">
        <f t="shared" si="221"/>
        <v>0.14062431571338602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0.29872234685428656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0.18870485737644099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0.23588107172055123</v>
      </c>
      <c r="I637" s="6">
        <f t="shared" si="221"/>
        <v>0.14152864303233076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0.30064337151968096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0.18379080541769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0.22973850677211249</v>
      </c>
      <c r="I638" s="6">
        <f t="shared" si="221"/>
        <v>0.1378431040632675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0.29281433537698842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0.183626618064232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0.22953327258028999</v>
      </c>
      <c r="I639" s="6">
        <f t="shared" si="221"/>
        <v>0.13771996354817401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0.29255275313585916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0.18355922174008499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0.22944902717510623</v>
      </c>
      <c r="I640" s="6">
        <f t="shared" si="221"/>
        <v>0.13766941630506374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0.29244537774340085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0.181030547916738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0.22628818489592251</v>
      </c>
      <c r="I641" s="6">
        <f t="shared" si="221"/>
        <v>0.1357729109375535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0.28841671078541126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0.17936630381867999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0.22420787977334999</v>
      </c>
      <c r="I642" s="6">
        <f t="shared" si="221"/>
        <v>0.13452472786400999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0.28576524773550277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0.17943905076125999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0.22429881345157499</v>
      </c>
      <c r="I643" s="6">
        <f t="shared" si="221"/>
        <v>0.13457928807094499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0.28588114769901757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0.180436299149764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0.225545373937205</v>
      </c>
      <c r="I644" s="6">
        <f t="shared" si="221"/>
        <v>0.135327224362323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0.28746995745161613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0.18177257868507801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0.22721572335634752</v>
      </c>
      <c r="I645" s="6">
        <f t="shared" si="221"/>
        <v>0.13632943401380851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0.28959890945833705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0.18042054152074599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0.2255256769009325</v>
      </c>
      <c r="I646" s="6">
        <f t="shared" si="221"/>
        <v>0.13531540614055948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0.28744485249787521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0.18227915902584699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0.22784894878230874</v>
      </c>
      <c r="I647" s="6">
        <f t="shared" si="221"/>
        <v>0.13670936926938523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0.29040599001636719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0.18232996660918299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0.22791245826147874</v>
      </c>
      <c r="I648" s="6">
        <f t="shared" si="221"/>
        <v>0.13674747495688724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0.29048693633309308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0.18092973040131799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0.22616216300164749</v>
      </c>
      <c r="I649" s="6">
        <f t="shared" si="221"/>
        <v>0.13569729780098849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0.28825608896483118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0.18219658242408299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0.22774572803010373</v>
      </c>
      <c r="I650" s="6">
        <f t="shared" si="221"/>
        <v>0.13664743681806224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0.29027442950272636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0.17886841194473299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0.22358551493091625</v>
      </c>
      <c r="I651" s="6">
        <f t="shared" si="221"/>
        <v>0.13415130895854974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0.28497200958722835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0.17842009291761499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0.22302511614701873</v>
      </c>
      <c r="I652" s="6">
        <f t="shared" si="221"/>
        <v>0.13381506968821125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0.28425775058137609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0.17714530961834299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0.22143163702292873</v>
      </c>
      <c r="I653" s="6">
        <f t="shared" si="221"/>
        <v>0.13285898221375725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0.28222677398449086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0.172395441217428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0.215494301521785</v>
      </c>
      <c r="I654" s="6">
        <f t="shared" si="221"/>
        <v>0.129296580913071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0.27465931403576699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0.171698361833516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0.21462295229189499</v>
      </c>
      <c r="I655" s="6">
        <f t="shared" si="221"/>
        <v>0.12877377137513701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0.27354873162093224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0.17588463406195201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0.21985579257744001</v>
      </c>
      <c r="I656" s="6">
        <f t="shared" si="221"/>
        <v>0.13191347554646402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0.28021827375330843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0.17745060508563401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0.22181325635704252</v>
      </c>
      <c r="I657" s="6">
        <f t="shared" si="221"/>
        <v>0.1330879538142255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0.28271316876982994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0.17538183851002101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0.21922729813752626</v>
      </c>
      <c r="I658" s="6">
        <f t="shared" si="221"/>
        <v>0.13153637888251576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0.27941722309664152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0.172222503083856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0.21527812885482001</v>
      </c>
      <c r="I659" s="6">
        <f t="shared" si="221"/>
        <v>0.129166877312892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0.27438379010774383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0.16916809693707899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0.21146012117134874</v>
      </c>
      <c r="I660" s="6">
        <f t="shared" si="221"/>
        <v>0.12687607270280923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0.26951752977547466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0.17720397760991899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0.22150497201239874</v>
      </c>
      <c r="I661" s="6">
        <f t="shared" si="221"/>
        <v>0.13290298320743923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0.28232024345333723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0.175592104416564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0.21949013052070501</v>
      </c>
      <c r="I662" s="6">
        <f t="shared" si="221"/>
        <v>0.131694078312423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0.27975221739375505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0.17723513323572301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0.22154391654465377</v>
      </c>
      <c r="I663" s="6">
        <f t="shared" si="221"/>
        <v>0.13292634992679225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0.28236988039704791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0.17670628685399001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0.22088285856748752</v>
      </c>
      <c r="I664" s="6">
        <f t="shared" si="221"/>
        <v>0.1325297151404925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0.28152732572500244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0.173260533694295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0.21657566711786874</v>
      </c>
      <c r="I665" s="6">
        <f t="shared" si="221"/>
        <v>0.12994540027072127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0.2760375738354221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0.17145713837493001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0.21432142296866252</v>
      </c>
      <c r="I666" s="6">
        <f t="shared" si="221"/>
        <v>0.1285928537811975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0.27316441594995694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0.17184503121153799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0.2148062890144225</v>
      </c>
      <c r="I667" s="6">
        <f t="shared" si="221"/>
        <v>0.12888377340865348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0.27378240433566936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0.16999076899429399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0.21248846124286749</v>
      </c>
      <c r="I668" s="6">
        <f t="shared" si="221"/>
        <v>0.1274930767457205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0.27082820563392784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0.16074147351363199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0.20092684189203999</v>
      </c>
      <c r="I669" s="6">
        <f t="shared" si="221"/>
        <v>0.120556105135224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0.25609228724714905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0.16146170792655901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0.20182713490819876</v>
      </c>
      <c r="I670" s="6">
        <f t="shared" si="221"/>
        <v>0.12109628094491925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0.25723976010607452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0.152426827547922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0.19053353443490251</v>
      </c>
      <c r="I671" s="6">
        <f t="shared" si="221"/>
        <v>0.11432012066094149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0.24284544648810638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0.14060381854710599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0.1757547731838825</v>
      </c>
      <c r="I672" s="6">
        <f t="shared" si="221"/>
        <v>0.10545286391032949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0.22400910418652967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0.145944532402352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0.18243066550294001</v>
      </c>
      <c r="I673" s="6">
        <f t="shared" si="221"/>
        <v>0.109458399301764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0.23251789533311884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0.145695415247548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16" si="238">IF(C674=MAX($C$97:$C$316),A674,NA())</f>
        <v>#N/A</v>
      </c>
      <c r="H674" s="6">
        <f t="shared" si="220"/>
        <v>0.18211926905943501</v>
      </c>
      <c r="I674" s="6">
        <f t="shared" si="221"/>
        <v>0.109271561435661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0.23212100347582945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0.14943911974145699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0.18679889967682123</v>
      </c>
      <c r="I675" s="6">
        <f t="shared" si="221"/>
        <v>0.11207933980609275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0.23808544952491506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0.13780630915293299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0.17225788644116624</v>
      </c>
      <c r="I676" s="6">
        <f t="shared" si="221"/>
        <v>0.10335473186469973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0.21955213011699437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0.12590539629380501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0.15738174536725627</v>
      </c>
      <c r="I677" s="6">
        <f t="shared" si="221"/>
        <v>9.4429047220353751E-2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0.20059167188675037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0.13047014780938701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0.16308768476173377</v>
      </c>
      <c r="I678" s="6">
        <f t="shared" ref="I678:I720" si="240">C678-(C678*25%)</f>
        <v>9.7852610857040251E-2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0.20786420479805995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0.13550416332356099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0.16938020415445124</v>
      </c>
      <c r="I679" s="6">
        <f t="shared" si="240"/>
        <v>0.10162812249267075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0.21588436610977715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0.123912877849675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0.15489109731209375</v>
      </c>
      <c r="I680" s="6">
        <f t="shared" si="240"/>
        <v>9.2934658387256258E-2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0.19741720424883794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0.11791297594414001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0.14739121993017501</v>
      </c>
      <c r="I681" s="6">
        <f t="shared" si="240"/>
        <v>8.8434731958105001E-2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0.18785819891772981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0.10518652087496499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0.13148315109370623</v>
      </c>
      <c r="I682" s="6">
        <f t="shared" si="240"/>
        <v>7.8889890656223746E-2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0.16758249211990264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0.103560215613442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0.1294502695168025</v>
      </c>
      <c r="I683" s="6">
        <f t="shared" si="240"/>
        <v>7.7670161710081509E-2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0.16499147298164538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9.1116259871716204E-2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0.11389532483964526</v>
      </c>
      <c r="I684" s="6">
        <f t="shared" si="240"/>
        <v>6.8337194903787146E-2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0.14516584230500118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0.10181209826776901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0.12726512283471125</v>
      </c>
      <c r="I685" s="6">
        <f t="shared" si="240"/>
        <v>7.6359073700826757E-2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0.16220638361022158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0.101267253154201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0.12658406644275125</v>
      </c>
      <c r="I686" s="6">
        <f t="shared" si="240"/>
        <v>7.5950439865650754E-2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0.1613383398609696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7.6521374118499103E-2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9.5651717648123885E-2</v>
      </c>
      <c r="I687" s="6">
        <f t="shared" si="240"/>
        <v>5.7391030588874327E-2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0.12191336369477355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6.6246299294799693E-2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8.2807874118499616E-2</v>
      </c>
      <c r="I688" s="6">
        <f t="shared" si="240"/>
        <v>4.968472447109977E-2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0.10554318022116231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7.1968830493154196E-2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8.9961038116442738E-2</v>
      </c>
      <c r="I689" s="6">
        <f t="shared" si="240"/>
        <v>5.3976622869865647E-2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0.11466028031608889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6.0000516223826399E-2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7.5000645279782993E-2</v>
      </c>
      <c r="I690" s="6">
        <f t="shared" si="240"/>
        <v>4.5000387167869797E-2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9.5592438590319753E-2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3.0871176306310501E-2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3.8588970382888124E-2</v>
      </c>
      <c r="I691" s="6">
        <f t="shared" si="240"/>
        <v>2.3153382229732875E-2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4.9183760590713867E-2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6.9124989665951403E-2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8.6406237082439247E-2</v>
      </c>
      <c r="I692" s="6">
        <f t="shared" si="240"/>
        <v>5.1843742249463552E-2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0.11012949130385911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9.7479809155107899E-2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0.12184976144388487</v>
      </c>
      <c r="I693" s="6">
        <f t="shared" si="240"/>
        <v>7.3109856866330925E-2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0.15530420831205119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7.23583171737264E-2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9.0447896467158007E-2</v>
      </c>
      <c r="I694" s="6">
        <f t="shared" si="240"/>
        <v>5.42687378802948E-2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0.11528080800380837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4.69849511328993E-2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5.8731188916124125E-2</v>
      </c>
      <c r="I695" s="6">
        <f t="shared" si="240"/>
        <v>3.5238713349674475E-2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7.4856123555438664E-2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4.5769933246884803E-2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5.7212416558606004E-2</v>
      </c>
      <c r="I696" s="6">
        <f t="shared" si="240"/>
        <v>3.4327449935163602E-2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7.2920364832601892E-2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3.5069138467695701E-2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4.383642308461963E-2</v>
      </c>
      <c r="I697" s="6">
        <f t="shared" si="240"/>
        <v>2.6301853850771776E-2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5.5871927049477528E-2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6.71736362286528E-2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8.3967045285816E-2</v>
      </c>
      <c r="I698" s="6">
        <f t="shared" si="240"/>
        <v>5.03802271714896E-2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0.10702060749147448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5.0677985070072103E-2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6.3347481337590134E-2</v>
      </c>
      <c r="I699" s="6">
        <f t="shared" si="240"/>
        <v>3.8008488802554079E-2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8.0739841597700604E-2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2.7915798796144701E-2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3.4894748495180879E-2</v>
      </c>
      <c r="I700" s="6">
        <f t="shared" si="240"/>
        <v>2.0936849097108527E-2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4.4475272048751124E-2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5.6698008242983697E-2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7.0872510303729624E-2</v>
      </c>
      <c r="I701" s="6">
        <f t="shared" si="240"/>
        <v>4.2523506182237769E-2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9.0330904003265933E-2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8.2573146462441099E-2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0.10321643307805137</v>
      </c>
      <c r="I702" s="6">
        <f t="shared" si="240"/>
        <v>6.1929859846830825E-2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0.13155500867650699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9.4512646667677003E-2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0.11814080833459625</v>
      </c>
      <c r="I703" s="6">
        <f t="shared" si="240"/>
        <v>7.0884485000757752E-2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0.15057694401970489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0.115286613838796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0.14410826729849499</v>
      </c>
      <c r="I704" s="6">
        <f t="shared" si="240"/>
        <v>8.6464960379096997E-2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0.18367389561383018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7.9656759276511793E-2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9.9570949095639738E-2</v>
      </c>
      <c r="I705" s="6">
        <f t="shared" si="240"/>
        <v>5.9742569457383848E-2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0.12690863926967449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0.11530262502331801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0.14412828127914751</v>
      </c>
      <c r="I706" s="6">
        <f t="shared" si="240"/>
        <v>8.6476968767488505E-2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0.18369940453057798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0.13714530162942401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0.17143162703678</v>
      </c>
      <c r="I707" s="6">
        <f t="shared" si="240"/>
        <v>0.10285897622206801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0.21849901715938153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0.11144650238116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0.13930812797644998</v>
      </c>
      <c r="I708" s="6">
        <f t="shared" si="240"/>
        <v>8.3584876785869996E-2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0.17755585460690493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4.52805549438349E-2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5.6600693679793625E-2</v>
      </c>
      <c r="I709" s="6">
        <f t="shared" si="240"/>
        <v>3.3960416207876175E-2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7.2140690451014552E-2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5.2866723098265303E-2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6.6083403872831625E-2</v>
      </c>
      <c r="I710" s="6">
        <f t="shared" si="240"/>
        <v>3.9650042323698981E-2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8.422692502161408E-2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8.4041573383796503E-2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0.10505196672974562</v>
      </c>
      <c r="I711" s="6">
        <f t="shared" si="240"/>
        <v>6.3031180037847384E-2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0.13389449705324694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0.11932088367484001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0.14915110459355002</v>
      </c>
      <c r="I712" s="6">
        <f t="shared" si="240"/>
        <v>8.9490662756130004E-2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0.1901012685070933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0.13554690307102901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0.16943362883878627</v>
      </c>
      <c r="I713" s="6">
        <f t="shared" si="240"/>
        <v>0.10166017730327176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0.21595245880201269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0.11155466745586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0.139443334319825</v>
      </c>
      <c r="I714" s="6">
        <f t="shared" si="240"/>
        <v>8.3666000591894996E-2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0.17772818251192338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0.11291284388459701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0.14114105485574627</v>
      </c>
      <c r="I715" s="6">
        <f t="shared" si="240"/>
        <v>8.4684632913447758E-2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0.17989202050915892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0.106225638877153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0.13278204859644124</v>
      </c>
      <c r="I716" s="6">
        <f t="shared" si="240"/>
        <v>7.9669229157864757E-2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0.1692380082731588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5" t="e">
        <f t="shared" ref="G717:G720" si="255">IF(C717=MAX($C$101:$C$316),A717,NA())</f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5" t="e">
        <f t="shared" si="255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5" t="e">
        <f t="shared" si="255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5" t="e">
        <f t="shared" si="255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98:E316 F98:F716 E47:F97">
    <cfRule type="cellIs" dxfId="216" priority="2" operator="greaterThan">
      <formula>0</formula>
    </cfRule>
  </conditionalFormatting>
  <conditionalFormatting sqref="G47:G720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2-Methylbenzaldehyde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0.71452640000000001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0.52463147412753597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0.54432214797917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0.55494559378445596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0.56415163476216501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0.57200639715847601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0.577659127193899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0.58918018701782404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0.60722194597179502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0.61917575449205098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0.623337998382686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0.63078582891533697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0.64048379257122201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0.65110157637778499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0.66413164395636204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0.68573108227858903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0.70460715001379104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0.71068157408536703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0.72177228267174098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0.74735588403489395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0.76842465838319296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0.79801217692259696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0.826935955210513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0.86880125716554302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0.91811454329738695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0.94954243835974494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0.96500029916652297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0.97944486678321696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0.99686839517708103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0.99089656779319901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0.98838557065300003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0.97972271618898898</v>
      </c>
      <c r="D37" s="3" t="e">
        <f>'1'!D37</f>
        <v>#N/A</v>
      </c>
      <c r="E37" s="55">
        <f>'1'!E37</f>
        <v>0</v>
      </c>
      <c r="F37" s="3">
        <f>'1'!F37</f>
        <v>0.97972271618898898</v>
      </c>
      <c r="G37" s="3">
        <f>'1'!G37</f>
        <v>0</v>
      </c>
      <c r="H37" s="6">
        <f>'1'!H37</f>
        <v>1.2246533952362362</v>
      </c>
      <c r="I37" s="6">
        <f>'1'!I37</f>
        <v>0.73479203714174179</v>
      </c>
      <c r="J37" s="6">
        <f>'1'!J37</f>
        <v>0.24715334655781335</v>
      </c>
      <c r="K37" s="6">
        <f>'1'!K37</f>
        <v>0.23995280408446001</v>
      </c>
      <c r="L37" s="6">
        <f>'1'!L37</f>
        <v>0.97972271618898898</v>
      </c>
      <c r="M37" s="6">
        <f>'1'!M37</f>
        <v>2.2634672209525357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2.2634672209525357</v>
      </c>
      <c r="R37" s="6">
        <f>'1'!R37</f>
        <v>1.2246533952362362</v>
      </c>
      <c r="S37" s="6">
        <f>'1'!S37</f>
        <v>0.73479203714174179</v>
      </c>
      <c r="T37" s="6">
        <f>'1'!T37</f>
        <v>2.8293340261906694</v>
      </c>
      <c r="U37" s="6">
        <f>'1'!U37</f>
        <v>1.6976004157144018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0.95869794172040601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1.1983724271505074</v>
      </c>
      <c r="I38" s="6">
        <f>'1'!I38</f>
        <v>0.71902345629030451</v>
      </c>
      <c r="J38" s="6">
        <f>'1'!J38</f>
        <v>0.2471648558593261</v>
      </c>
      <c r="K38" s="6">
        <f>'1'!K38</f>
        <v>0.23996397807505937</v>
      </c>
      <c r="L38" s="6">
        <f>'1'!L38</f>
        <v>0.95869794172040601</v>
      </c>
      <c r="M38" s="6">
        <f>'1'!M38</f>
        <v>2.2148933877125829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1.1983724271505074</v>
      </c>
      <c r="S38" s="6">
        <f>'1'!S38</f>
        <v>0.71902345629030451</v>
      </c>
      <c r="T38" s="6">
        <f>'1'!T38</f>
        <v>2.7686167346407284</v>
      </c>
      <c r="U38" s="6">
        <f>'1'!U38</f>
        <v>1.6611700407844372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0.93521465969291195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1.1690183246161399</v>
      </c>
      <c r="I39" s="6">
        <f>'1'!I39</f>
        <v>0.70141099476968394</v>
      </c>
      <c r="J39" s="6">
        <f>'1'!J39</f>
        <v>0.24581739813414213</v>
      </c>
      <c r="K39" s="6">
        <f>'1'!K39</f>
        <v>0.23865577705716409</v>
      </c>
      <c r="L39" s="6">
        <f>'1'!L39</f>
        <v>0.93521465969291195</v>
      </c>
      <c r="M39" s="6">
        <f>'1'!M39</f>
        <v>2.1606396297550474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1.1690183246161399</v>
      </c>
      <c r="S39" s="6">
        <f>'1'!S39</f>
        <v>0.70141099476968394</v>
      </c>
      <c r="T39" s="6">
        <f>'1'!T39</f>
        <v>2.7007995371938094</v>
      </c>
      <c r="U39" s="6">
        <f>'1'!U39</f>
        <v>1.6204797223162855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0.91674664211568002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1.1459333026445999</v>
      </c>
      <c r="I40" s="6">
        <f>'1'!I40</f>
        <v>0.68755998158676002</v>
      </c>
      <c r="J40" s="6">
        <f>'1'!J40</f>
        <v>0.24045542561388564</v>
      </c>
      <c r="K40" s="6">
        <f>'1'!K40</f>
        <v>0.23345001974261201</v>
      </c>
      <c r="L40" s="6">
        <f>'1'!L40</f>
        <v>0.91674664211568002</v>
      </c>
      <c r="M40" s="6">
        <f>'1'!M40</f>
        <v>2.117972708052299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1.1459333026445999</v>
      </c>
      <c r="S40" s="6">
        <f>'1'!S40</f>
        <v>0.68755998158676002</v>
      </c>
      <c r="T40" s="6">
        <f>'1'!T40</f>
        <v>2.6474658850653738</v>
      </c>
      <c r="U40" s="6">
        <f>'1'!U40</f>
        <v>1.5884795310392241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0.88819380503635703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1.1102422562954464</v>
      </c>
      <c r="I41" s="6">
        <f>'1'!I41</f>
        <v>0.6661453537772678</v>
      </c>
      <c r="J41" s="6">
        <f>'1'!J41</f>
        <v>0.23294629263904351</v>
      </c>
      <c r="K41" s="6">
        <f>'1'!K41</f>
        <v>0.22615965714525599</v>
      </c>
      <c r="L41" s="6">
        <f>'1'!L41</f>
        <v>0.88819380503635703</v>
      </c>
      <c r="M41" s="6">
        <f>'1'!M41</f>
        <v>2.0520066854968122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1.1102422562954464</v>
      </c>
      <c r="S41" s="6">
        <f>'1'!S41</f>
        <v>0.6661453537772678</v>
      </c>
      <c r="T41" s="6">
        <f>'1'!T41</f>
        <v>2.5650083568710151</v>
      </c>
      <c r="U41" s="6">
        <f>'1'!U41</f>
        <v>1.5390050141226093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0.86371389859579295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1.0796423732447411</v>
      </c>
      <c r="I42" s="6">
        <f>'1'!I42</f>
        <v>0.64778542394684469</v>
      </c>
      <c r="J42" s="6">
        <f>'1'!J42</f>
        <v>0.226350875404353</v>
      </c>
      <c r="K42" s="6">
        <f>'1'!K42</f>
        <v>0.21975639017917115</v>
      </c>
      <c r="L42" s="6">
        <f>'1'!L42</f>
        <v>0.86371389859579295</v>
      </c>
      <c r="M42" s="6">
        <f>'1'!M42</f>
        <v>1.9954504120894361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1.0796423732447411</v>
      </c>
      <c r="S42" s="6">
        <f>'1'!S42</f>
        <v>0.64778542394684469</v>
      </c>
      <c r="T42" s="6">
        <f>'1'!T42</f>
        <v>2.4943130151117949</v>
      </c>
      <c r="U42" s="6">
        <f>'1'!U42</f>
        <v>1.496587809067077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0.851231977759623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1.0640399721995288</v>
      </c>
      <c r="I43" s="6">
        <f>'1'!I43</f>
        <v>0.63842398331971728</v>
      </c>
      <c r="J43" s="6">
        <f>'1'!J43</f>
        <v>0.21934592466787789</v>
      </c>
      <c r="K43" s="6">
        <f>'1'!K43</f>
        <v>0.21295552102202411</v>
      </c>
      <c r="L43" s="6">
        <f>'1'!L43</f>
        <v>0.851231977759623</v>
      </c>
      <c r="M43" s="6">
        <f>'1'!M43</f>
        <v>1.9666132541871533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1.0640399721995288</v>
      </c>
      <c r="S43" s="6">
        <f>'1'!S43</f>
        <v>0.63842398331971728</v>
      </c>
      <c r="T43" s="6">
        <f>'1'!T43</f>
        <v>2.4582665677339417</v>
      </c>
      <c r="U43" s="6">
        <f>'1'!U43</f>
        <v>1.4749599406403648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0.81974787000972305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1.0246848375121538</v>
      </c>
      <c r="I44" s="6">
        <f>'1'!I44</f>
        <v>0.61481090250729231</v>
      </c>
      <c r="J44" s="6">
        <f>'1'!J44</f>
        <v>0.21070714587684505</v>
      </c>
      <c r="K44" s="6">
        <f>'1'!K44</f>
        <v>0.20456842360398933</v>
      </c>
      <c r="L44" s="6">
        <f>'1'!L44</f>
        <v>0.81974787000972305</v>
      </c>
      <c r="M44" s="6">
        <f>'1'!M44</f>
        <v>1.8938750756236897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1.0246848375121538</v>
      </c>
      <c r="S44" s="6">
        <f>'1'!S44</f>
        <v>0.61481090250729231</v>
      </c>
      <c r="T44" s="6">
        <f>'1'!T44</f>
        <v>2.367343844529612</v>
      </c>
      <c r="U44" s="6">
        <f>'1'!U44</f>
        <v>1.4204063067177672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0.79391826904648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0.99239783630809997</v>
      </c>
      <c r="I45" s="6">
        <f>'1'!I45</f>
        <v>0.59543870178486002</v>
      </c>
      <c r="J45" s="6">
        <f>'1'!J45</f>
        <v>0.20074126268555012</v>
      </c>
      <c r="K45" s="6">
        <f>'1'!K45</f>
        <v>0.19489288552111725</v>
      </c>
      <c r="L45" s="6">
        <f>'1'!L45</f>
        <v>0.79391826904648</v>
      </c>
      <c r="M45" s="6">
        <f>'1'!M45</f>
        <v>1.8342005839083146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0.99239783630809997</v>
      </c>
      <c r="S45" s="6">
        <f>'1'!S45</f>
        <v>0.59543870178486002</v>
      </c>
      <c r="T45" s="6">
        <f>'1'!T45</f>
        <v>2.2927507298853933</v>
      </c>
      <c r="U45" s="6">
        <f>'1'!U45</f>
        <v>1.375650437931236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0.76898138647328396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0.96122673309160489</v>
      </c>
      <c r="I46" s="6">
        <f>'1'!I46</f>
        <v>0.57673603985496302</v>
      </c>
      <c r="J46" s="6">
        <f>'1'!J46</f>
        <v>0.18928016288399269</v>
      </c>
      <c r="K46" s="6">
        <f>'1'!K46</f>
        <v>0.18376569232880394</v>
      </c>
      <c r="L46" s="6">
        <f>'1'!L46</f>
        <v>0.76898138647328396</v>
      </c>
      <c r="M46" s="6">
        <f>'1'!M46</f>
        <v>1.7765885520910554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0.96122673309160489</v>
      </c>
      <c r="S46" s="6">
        <f>'1'!S46</f>
        <v>0.57673603985496302</v>
      </c>
      <c r="T46" s="6">
        <f>'1'!T46</f>
        <v>2.2207356901138193</v>
      </c>
      <c r="U46" s="6">
        <f>'1'!U46</f>
        <v>1.3324414140682914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0.733255997251819</v>
      </c>
      <c r="D47" s="3" t="e">
        <f>'1'!D47</f>
        <v>#N/A</v>
      </c>
      <c r="E47" s="55" t="e">
        <f>'1'!E47</f>
        <v>#N/A</v>
      </c>
      <c r="F47" s="55">
        <f>'1'!F47</f>
        <v>0.733255997251819</v>
      </c>
      <c r="G47" s="55">
        <f>'1'!G47</f>
        <v>231</v>
      </c>
      <c r="H47" s="4">
        <f>'1'!H47</f>
        <v>0.91656999656477378</v>
      </c>
      <c r="I47" s="4">
        <f>'1'!I47</f>
        <v>0.54994199793886422</v>
      </c>
      <c r="J47" s="6">
        <f>'1'!J47</f>
        <v>0.17216916439645799</v>
      </c>
      <c r="K47" s="6">
        <f>'1'!K47</f>
        <v>0.12078066826493726</v>
      </c>
      <c r="L47" s="6">
        <f>'1'!L47</f>
        <v>0.81953260017166207</v>
      </c>
      <c r="M47" s="6">
        <f>'1'!M47</f>
        <v>0.643832096573421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1.0244157502145776</v>
      </c>
      <c r="S47" s="6">
        <f>'1'!S47</f>
        <v>0.6146494501287465</v>
      </c>
      <c r="T47" s="6">
        <f>'1'!T47</f>
        <v>0.80479012071677625</v>
      </c>
      <c r="U47" s="6">
        <f>'1'!U47</f>
        <v>0.48287407243006575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0.70184038296877005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0.87730047871096262</v>
      </c>
      <c r="I48" s="4">
        <f>'1'!I48</f>
        <v>0.52638028722657748</v>
      </c>
      <c r="J48" s="6">
        <f>'1'!J48</f>
        <v>0.15778362918724401</v>
      </c>
      <c r="K48" s="6">
        <f>'1'!K48</f>
        <v>0.1106888811437738</v>
      </c>
      <c r="L48" s="6">
        <f>'1'!L48</f>
        <v>0.78442055177946157</v>
      </c>
      <c r="M48" s="6">
        <f>'1'!M48</f>
        <v>0.61624775920038333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0.98052568972432697</v>
      </c>
      <c r="S48" s="6">
        <f>'1'!S48</f>
        <v>0.58831541383459618</v>
      </c>
      <c r="T48" s="6">
        <f>'1'!T48</f>
        <v>0.77030969900047919</v>
      </c>
      <c r="U48" s="6">
        <f>'1'!U48</f>
        <v>0.46218581940028747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0.67546637842343205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0.84433297302929011</v>
      </c>
      <c r="I49" s="4">
        <f>'1'!I49</f>
        <v>0.50659978381757398</v>
      </c>
      <c r="J49" s="6">
        <f>'1'!J49</f>
        <v>0.144226047656102</v>
      </c>
      <c r="K49" s="6">
        <f>'1'!K49</f>
        <v>0.10117792276090679</v>
      </c>
      <c r="L49" s="6">
        <f>'1'!L49</f>
        <v>0.75494332063101022</v>
      </c>
      <c r="M49" s="6">
        <f>'1'!M49</f>
        <v>0.59309018434916749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0.94367915078876274</v>
      </c>
      <c r="S49" s="6">
        <f>'1'!S49</f>
        <v>0.56620749047325769</v>
      </c>
      <c r="T49" s="6">
        <f>'1'!T49</f>
        <v>0.74136273043645939</v>
      </c>
      <c r="U49" s="6">
        <f>'1'!U49</f>
        <v>0.44481763826187559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0.64802900840231104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0.81003626050288879</v>
      </c>
      <c r="I50" s="4">
        <f>'1'!I50</f>
        <v>0.48602175630173328</v>
      </c>
      <c r="J50" s="6">
        <f>'1'!J50</f>
        <v>0.12856158791351799</v>
      </c>
      <c r="K50" s="6">
        <f>'1'!K50</f>
        <v>9.0188940370530338E-2</v>
      </c>
      <c r="L50" s="6">
        <f>'1'!L50</f>
        <v>0.72427760595624957</v>
      </c>
      <c r="M50" s="6">
        <f>'1'!M50</f>
        <v>0.56899892627372561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0.90534700744531194</v>
      </c>
      <c r="S50" s="6">
        <f>'1'!S50</f>
        <v>0.54320820446718721</v>
      </c>
      <c r="T50" s="6">
        <f>'1'!T50</f>
        <v>0.71124865784215707</v>
      </c>
      <c r="U50" s="6">
        <f>'1'!U50</f>
        <v>0.42674919470529421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0.60957727751580304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0.7619715968947538</v>
      </c>
      <c r="I51" s="4">
        <f>'1'!I51</f>
        <v>0.45718295813685228</v>
      </c>
      <c r="J51" s="6">
        <f>'1'!J51</f>
        <v>0.11208328244383201</v>
      </c>
      <c r="K51" s="6">
        <f>'1'!K51</f>
        <v>7.8629026297186613E-2</v>
      </c>
      <c r="L51" s="6">
        <f>'1'!L51</f>
        <v>0.68130155514640034</v>
      </c>
      <c r="M51" s="6">
        <f>'1'!M51</f>
        <v>0.53523655868815867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0.85162694393300042</v>
      </c>
      <c r="S51" s="6">
        <f>'1'!S51</f>
        <v>0.51097616635980025</v>
      </c>
      <c r="T51" s="6">
        <f>'1'!T51</f>
        <v>0.66904569836019834</v>
      </c>
      <c r="U51" s="6">
        <f>'1'!U51</f>
        <v>0.401427419016119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0.56738598017254704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0.70923247521568378</v>
      </c>
      <c r="I52" s="4">
        <f>'1'!I52</f>
        <v>0.42553948512941031</v>
      </c>
      <c r="J52" s="6">
        <f>'1'!J52</f>
        <v>9.8111324963982394E-2</v>
      </c>
      <c r="K52" s="6">
        <f>'1'!K52</f>
        <v>6.8827373560465518E-2</v>
      </c>
      <c r="L52" s="6">
        <f>'1'!L52</f>
        <v>0.63414593180894852</v>
      </c>
      <c r="M52" s="6">
        <f>'1'!M52</f>
        <v>0.49819068176731535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0.79268241476118562</v>
      </c>
      <c r="S52" s="6">
        <f>'1'!S52</f>
        <v>0.47560944885671141</v>
      </c>
      <c r="T52" s="6">
        <f>'1'!T52</f>
        <v>0.6227383522091442</v>
      </c>
      <c r="U52" s="6">
        <f>'1'!U52</f>
        <v>0.3736430113254865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0.52842294998239303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0.66052868747799132</v>
      </c>
      <c r="I53" s="4">
        <f>'1'!I53</f>
        <v>0.39631721248679475</v>
      </c>
      <c r="J53" s="6">
        <f>'1'!J53</f>
        <v>8.5443894998544698E-2</v>
      </c>
      <c r="K53" s="6">
        <f>'1'!K53</f>
        <v>5.9940877178908294E-2</v>
      </c>
      <c r="L53" s="6">
        <f>'1'!L53</f>
        <v>0.59059842103238436</v>
      </c>
      <c r="M53" s="6">
        <f>'1'!M53</f>
        <v>0.46397937015145507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0.73824802629048047</v>
      </c>
      <c r="S53" s="6">
        <f>'1'!S53</f>
        <v>0.44294881577428824</v>
      </c>
      <c r="T53" s="6">
        <f>'1'!T53</f>
        <v>0.57997421268931881</v>
      </c>
      <c r="U53" s="6">
        <f>'1'!U53</f>
        <v>0.34798452761359133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0.49101480502204498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0.61376850627755619</v>
      </c>
      <c r="I54" s="4">
        <f>'1'!I54</f>
        <v>0.36826110376653376</v>
      </c>
      <c r="J54" s="6">
        <f>'1'!J54</f>
        <v>7.7129006044549794E-2</v>
      </c>
      <c r="K54" s="6">
        <f>'1'!K54</f>
        <v>5.4107789425170492E-2</v>
      </c>
      <c r="L54" s="6">
        <f>'1'!L54</f>
        <v>0.5487887468914936</v>
      </c>
      <c r="M54" s="6">
        <f>'1'!M54</f>
        <v>0.43113331844644315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0.68598593361436699</v>
      </c>
      <c r="S54" s="6">
        <f>'1'!S54</f>
        <v>0.4115915601686202</v>
      </c>
      <c r="T54" s="6">
        <f>'1'!T54</f>
        <v>0.53891664805805395</v>
      </c>
      <c r="U54" s="6">
        <f>'1'!U54</f>
        <v>0.32334998883483235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0.45854618167515099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0.57318272709393869</v>
      </c>
      <c r="I55" s="4">
        <f>'1'!I55</f>
        <v>0.34390963625636323</v>
      </c>
      <c r="J55" s="6">
        <f>'1'!J55</f>
        <v>7.0155736169440805E-2</v>
      </c>
      <c r="K55" s="6">
        <f>'1'!K55</f>
        <v>4.9215878620701564E-2</v>
      </c>
      <c r="L55" s="6">
        <f>'1'!L55</f>
        <v>0.51249978994439327</v>
      </c>
      <c r="M55" s="6">
        <f>'1'!M55</f>
        <v>0.40262439124962351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0.64062473743049164</v>
      </c>
      <c r="S55" s="6">
        <f>'1'!S55</f>
        <v>0.38437484245829495</v>
      </c>
      <c r="T55" s="6">
        <f>'1'!T55</f>
        <v>0.50328048906202938</v>
      </c>
      <c r="U55" s="6">
        <f>'1'!U55</f>
        <v>0.30196829343721765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0.42810866126552599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0.5351358265819075</v>
      </c>
      <c r="I56" s="4">
        <f>'1'!I56</f>
        <v>0.32108149594914448</v>
      </c>
      <c r="J56" s="6">
        <f>'1'!J56</f>
        <v>6.1204547609911897E-2</v>
      </c>
      <c r="K56" s="6">
        <f>'1'!K56</f>
        <v>4.2936411912622423E-2</v>
      </c>
      <c r="L56" s="6">
        <f>'1'!L56</f>
        <v>0.47848092022144789</v>
      </c>
      <c r="M56" s="6">
        <f>'1'!M56</f>
        <v>0.37589886475782291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0.59810115027680988</v>
      </c>
      <c r="S56" s="6">
        <f>'1'!S56</f>
        <v>0.3588606901660859</v>
      </c>
      <c r="T56" s="6">
        <f>'1'!T56</f>
        <v>0.46987358094727866</v>
      </c>
      <c r="U56" s="6">
        <f>'1'!U56</f>
        <v>0.28192414856836717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0.40070330524234998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0.50087913155293751</v>
      </c>
      <c r="I57" s="4">
        <f>'1'!I57</f>
        <v>0.30052747893176246</v>
      </c>
      <c r="J57" s="6">
        <f>'1'!J57</f>
        <v>5.4806359015211997E-2</v>
      </c>
      <c r="K57" s="6">
        <f>'1'!K57</f>
        <v>3.8447933985335393E-2</v>
      </c>
      <c r="L57" s="6">
        <f>'1'!L57</f>
        <v>0.44785098638595228</v>
      </c>
      <c r="M57" s="6">
        <f>'1'!M57</f>
        <v>0.35183571642780948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0.5598137329824403</v>
      </c>
      <c r="S57" s="6">
        <f>'1'!S57</f>
        <v>0.33588823978946419</v>
      </c>
      <c r="T57" s="6">
        <f>'1'!T57</f>
        <v>0.43979464553476183</v>
      </c>
      <c r="U57" s="6">
        <f>'1'!U57</f>
        <v>0.26387678732085712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0.38142958392704701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0.47678697990880875</v>
      </c>
      <c r="I58" s="4">
        <f>'1'!I58</f>
        <v>0.28607218794528527</v>
      </c>
      <c r="J58" s="6">
        <f>'1'!J58</f>
        <v>5.6390013003556998E-2</v>
      </c>
      <c r="K58" s="6">
        <f>'1'!K58</f>
        <v>3.955890404599207E-2</v>
      </c>
      <c r="L58" s="6">
        <f>'1'!L58</f>
        <v>0.42630947427597404</v>
      </c>
      <c r="M58" s="6">
        <f>'1'!M58</f>
        <v>0.33491251300402386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0.53288684284496757</v>
      </c>
      <c r="S58" s="6">
        <f>'1'!S58</f>
        <v>0.31973210570698052</v>
      </c>
      <c r="T58" s="6">
        <f>'1'!T58</f>
        <v>0.41864064125502981</v>
      </c>
      <c r="U58" s="6">
        <f>'1'!U58</f>
        <v>0.25118438475301791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0.35755002306195099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0.44693752882743876</v>
      </c>
      <c r="I59" s="4">
        <f>'1'!I59</f>
        <v>0.26816251729646323</v>
      </c>
      <c r="J59" s="6">
        <f>'1'!J59</f>
        <v>6.0358133921538999E-2</v>
      </c>
      <c r="K59" s="6">
        <f>'1'!K59</f>
        <v>4.2342633048279094E-2</v>
      </c>
      <c r="L59" s="6">
        <f>'1'!L59</f>
        <v>0.39962018884213296</v>
      </c>
      <c r="M59" s="6">
        <f>'1'!M59</f>
        <v>0.31394517309183845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0.49952523605266619</v>
      </c>
      <c r="S59" s="6">
        <f>'1'!S59</f>
        <v>0.29971514163159974</v>
      </c>
      <c r="T59" s="6">
        <f>'1'!T59</f>
        <v>0.39243146636479809</v>
      </c>
      <c r="U59" s="6">
        <f>'1'!U59</f>
        <v>0.23545887981887884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0.34046929234197598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0.42558661542747001</v>
      </c>
      <c r="I60" s="4">
        <f>'1'!I60</f>
        <v>0.25535196925648196</v>
      </c>
      <c r="J60" s="6">
        <f>'1'!J60</f>
        <v>6.7639498169013407E-2</v>
      </c>
      <c r="K60" s="6">
        <f>'1'!K60</f>
        <v>4.7450679211907182E-2</v>
      </c>
      <c r="L60" s="6">
        <f>'1'!L60</f>
        <v>0.38052969969204453</v>
      </c>
      <c r="M60" s="6">
        <f>'1'!M60</f>
        <v>0.29894751509563544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0.47566212461505564</v>
      </c>
      <c r="S60" s="6">
        <f>'1'!S60</f>
        <v>0.28539727476903343</v>
      </c>
      <c r="T60" s="6">
        <f>'1'!T60</f>
        <v>0.37368439386954433</v>
      </c>
      <c r="U60" s="6">
        <f>'1'!U60</f>
        <v>0.22421063632172658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0.33377029923502799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0.41721287404378499</v>
      </c>
      <c r="I61" s="4">
        <f>'1'!I61</f>
        <v>0.25032772442627099</v>
      </c>
      <c r="J61" s="6">
        <f>'1'!J61</f>
        <v>8.3716686996026093E-2</v>
      </c>
      <c r="K61" s="6">
        <f>'1'!K61</f>
        <v>5.8729200642589831E-2</v>
      </c>
      <c r="L61" s="6">
        <f>'1'!L61</f>
        <v>0.37304248750415198</v>
      </c>
      <c r="M61" s="6">
        <f>'1'!M61</f>
        <v>0.29306549463737519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0.46630310938018998</v>
      </c>
      <c r="S61" s="6">
        <f>'1'!S61</f>
        <v>0.27978186562811397</v>
      </c>
      <c r="T61" s="6">
        <f>'1'!T61</f>
        <v>0.36633186829671899</v>
      </c>
      <c r="U61" s="6">
        <f>'1'!U61</f>
        <v>0.21979912097803139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0.32518906719923002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0.40648633399903755</v>
      </c>
      <c r="I62" s="4">
        <f>'1'!I62</f>
        <v>0.24389180039942251</v>
      </c>
      <c r="J62" s="6">
        <f>'1'!J62</f>
        <v>0.10308904467133501</v>
      </c>
      <c r="K62" s="6">
        <f>'1'!K62</f>
        <v>7.2319359566189359E-2</v>
      </c>
      <c r="L62" s="6">
        <f>'1'!L62</f>
        <v>0.36345156778534782</v>
      </c>
      <c r="M62" s="6">
        <f>'1'!M62</f>
        <v>0.28553078284027078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0.45431445973168477</v>
      </c>
      <c r="S62" s="6">
        <f>'1'!S62</f>
        <v>0.27258867583901086</v>
      </c>
      <c r="T62" s="6">
        <f>'1'!T62</f>
        <v>0.3569134785503385</v>
      </c>
      <c r="U62" s="6">
        <f>'1'!U62</f>
        <v>0.21414808713020309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0.32096157562758498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0.40120196953448123</v>
      </c>
      <c r="I63" s="4">
        <f>'1'!I63</f>
        <v>0.24072118172068874</v>
      </c>
      <c r="J63" s="6">
        <f>'1'!J63</f>
        <v>0.131260945180915</v>
      </c>
      <c r="K63" s="6">
        <f>'1'!K63</f>
        <v>9.2082602198912497E-2</v>
      </c>
      <c r="L63" s="6">
        <f>'1'!L63</f>
        <v>0.35872665974109191</v>
      </c>
      <c r="M63" s="6">
        <f>'1'!M63</f>
        <v>0.28181885307492316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0.44840832467636488</v>
      </c>
      <c r="S63" s="6">
        <f>'1'!S63</f>
        <v>0.26904499480581895</v>
      </c>
      <c r="T63" s="6">
        <f>'1'!T63</f>
        <v>0.35227356634365392</v>
      </c>
      <c r="U63" s="6">
        <f>'1'!U63</f>
        <v>0.21136413980619237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0.31834946749716198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0.39793683437145244</v>
      </c>
      <c r="I64" s="4">
        <f>'1'!I64</f>
        <v>0.23876210062287148</v>
      </c>
      <c r="J64" s="6">
        <f>'1'!J64</f>
        <v>0.16267828373648899</v>
      </c>
      <c r="K64" s="6">
        <f>'1'!K64</f>
        <v>0.11412259501150508</v>
      </c>
      <c r="L64" s="6">
        <f>'1'!L64</f>
        <v>0.35580720490392959</v>
      </c>
      <c r="M64" s="6">
        <f>'1'!M64</f>
        <v>0.27952530340006226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0.44475900612991198</v>
      </c>
      <c r="S64" s="6">
        <f>'1'!S64</f>
        <v>0.26685540367794719</v>
      </c>
      <c r="T64" s="6">
        <f>'1'!T64</f>
        <v>0.34940662925007782</v>
      </c>
      <c r="U64" s="6">
        <f>'1'!U64</f>
        <v>0.20964397755004671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0.33840348142631599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0.42300435178289497</v>
      </c>
      <c r="I65" s="4">
        <f>'1'!I65</f>
        <v>0.25380261106973701</v>
      </c>
      <c r="J65" s="6">
        <f>'1'!J65</f>
        <v>0.19828769259881701</v>
      </c>
      <c r="K65" s="6">
        <f>'1'!K65</f>
        <v>0.139103422524889</v>
      </c>
      <c r="L65" s="6">
        <f>'1'!L65</f>
        <v>0.37822082066818513</v>
      </c>
      <c r="M65" s="6">
        <f>'1'!M65</f>
        <v>0.29713363920789843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0.47277602583523143</v>
      </c>
      <c r="S65" s="6">
        <f>'1'!S65</f>
        <v>0.28366561550113883</v>
      </c>
      <c r="T65" s="6">
        <f>'1'!T65</f>
        <v>0.37141704900987305</v>
      </c>
      <c r="U65" s="6">
        <f>'1'!U65</f>
        <v>0.22285022940592381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0.36914305036395301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0.46142881295494126</v>
      </c>
      <c r="I66" s="4">
        <f>'1'!I66</f>
        <v>0.27685728777296476</v>
      </c>
      <c r="J66" s="6">
        <f>'1'!J66</f>
        <v>0.23782107806766301</v>
      </c>
      <c r="K66" s="6">
        <f>'1'!K66</f>
        <v>0.16683701078060811</v>
      </c>
      <c r="L66" s="6">
        <f>'1'!L66</f>
        <v>0.41257727865016619</v>
      </c>
      <c r="M66" s="6">
        <f>'1'!M66</f>
        <v>0.32412437803725336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0.5157215983127077</v>
      </c>
      <c r="S66" s="6">
        <f>'1'!S66</f>
        <v>0.30943295898762463</v>
      </c>
      <c r="T66" s="6">
        <f>'1'!T66</f>
        <v>0.4051554725465667</v>
      </c>
      <c r="U66" s="6">
        <f>'1'!U66</f>
        <v>0.24309328352794002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0.38676759822999901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0.48345949778749875</v>
      </c>
      <c r="I67" s="4">
        <f>'1'!I67</f>
        <v>0.29007569867249927</v>
      </c>
      <c r="J67" s="6">
        <f>'1'!J67</f>
        <v>0.4081292627081568</v>
      </c>
      <c r="K67" s="6">
        <f>'1'!K67</f>
        <v>0.286312158516705</v>
      </c>
      <c r="L67" s="6">
        <f>'1'!L67</f>
        <v>0.6161956631273936</v>
      </c>
      <c r="M67" s="6">
        <f>'1'!M67</f>
        <v>0.48408879110807734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0.77024457890924203</v>
      </c>
      <c r="S67" s="6">
        <f>'1'!S67</f>
        <v>0.46214674734554517</v>
      </c>
      <c r="T67" s="6">
        <f>'1'!T67</f>
        <v>0.60511098888509673</v>
      </c>
      <c r="U67" s="6">
        <f>'1'!U67</f>
        <v>0.36306659333105801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0.409611751743301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0.51201468967912622</v>
      </c>
      <c r="I68" s="4">
        <f>'1'!I68</f>
        <v>0.30720881380747578</v>
      </c>
      <c r="J68" s="6">
        <f>'1'!J68</f>
        <v>0.47986332487721195</v>
      </c>
      <c r="K68" s="6">
        <f>'1'!K68</f>
        <v>0.33663526949020101</v>
      </c>
      <c r="L68" s="6">
        <f>'1'!L68</f>
        <v>0.65259082235772348</v>
      </c>
      <c r="M68" s="6">
        <f>'1'!M68</f>
        <v>0.51268115176277074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0.81573852794715429</v>
      </c>
      <c r="S68" s="6">
        <f>'1'!S68</f>
        <v>0.48944311676829261</v>
      </c>
      <c r="T68" s="6">
        <f>'1'!T68</f>
        <v>0.64085143970346348</v>
      </c>
      <c r="U68" s="6">
        <f>'1'!U68</f>
        <v>0.38451086382207805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0.43959085616497801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0.54948857020622255</v>
      </c>
      <c r="I69" s="4">
        <f>'1'!I69</f>
        <v>0.32969314212373352</v>
      </c>
      <c r="J69" s="6">
        <f>'1'!J69</f>
        <v>0.55562762550539824</v>
      </c>
      <c r="K69" s="6">
        <f>'1'!K69</f>
        <v>0.38978568636407301</v>
      </c>
      <c r="L69" s="6">
        <f>'1'!L69</f>
        <v>0.70035333972893132</v>
      </c>
      <c r="M69" s="6">
        <f>'1'!M69</f>
        <v>0.55020381003199392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0.87544167466116418</v>
      </c>
      <c r="S69" s="6">
        <f>'1'!S69</f>
        <v>0.52526500479669846</v>
      </c>
      <c r="T69" s="6">
        <f>'1'!T69</f>
        <v>0.68775476253999246</v>
      </c>
      <c r="U69" s="6">
        <f>'1'!U69</f>
        <v>0.41265285752399544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0.47005011747514902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0.58756264684393633</v>
      </c>
      <c r="I70" s="4">
        <f>'1'!I70</f>
        <v>0.35253758810636177</v>
      </c>
      <c r="J70" s="6">
        <f>'1'!J70</f>
        <v>0.63274438555475132</v>
      </c>
      <c r="K70" s="6">
        <f>'1'!K70</f>
        <v>0.44388488493914202</v>
      </c>
      <c r="L70" s="6">
        <f>'1'!L70</f>
        <v>0.74888083998305066</v>
      </c>
      <c r="M70" s="6">
        <f>'1'!M70</f>
        <v>0.58832744565494832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0.93610104997881338</v>
      </c>
      <c r="S70" s="6">
        <f>'1'!S70</f>
        <v>0.56166062998728794</v>
      </c>
      <c r="T70" s="6">
        <f>'1'!T70</f>
        <v>0.73540930706868535</v>
      </c>
      <c r="U70" s="6">
        <f>'1'!U70</f>
        <v>0.44124558424121124</v>
      </c>
      <c r="V70" s="14">
        <f>'1'!V70</f>
        <v>263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0.50549293613018598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0.6318661701627325</v>
      </c>
      <c r="I71" s="4">
        <f>'1'!I71</f>
        <v>0.37911970209763945</v>
      </c>
      <c r="J71" s="6">
        <f>'1'!J71</f>
        <v>0.70956210607297021</v>
      </c>
      <c r="K71" s="6">
        <f>'1'!K71</f>
        <v>0.49777430033651698</v>
      </c>
      <c r="L71" s="6">
        <f>'1'!L71</f>
        <v>0.80534811191635525</v>
      </c>
      <c r="M71" s="6">
        <f>'1'!M71</f>
        <v>0.63268863649590557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1.0066851398954442</v>
      </c>
      <c r="S71" s="6">
        <f>'1'!S71</f>
        <v>0.60401108393726644</v>
      </c>
      <c r="T71" s="6">
        <f>'1'!T71</f>
        <v>0.79086079561988198</v>
      </c>
      <c r="U71" s="6">
        <f>'1'!U71</f>
        <v>0.47451647737192915</v>
      </c>
      <c r="V71" s="14">
        <f>'1'!V71</f>
        <v>263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0.62767010768467202</v>
      </c>
      <c r="AI71" s="94">
        <v>0.79896003653521797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0.53049462799034497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0.66311828498793124</v>
      </c>
      <c r="I72" s="4">
        <f>'1'!I72</f>
        <v>0.3978709709927587</v>
      </c>
      <c r="J72" s="6">
        <f>'1'!J72</f>
        <v>0.78100605337213524</v>
      </c>
      <c r="K72" s="6">
        <f>'1'!K72</f>
        <v>0.54789388898949898</v>
      </c>
      <c r="L72" s="6">
        <f>'1'!L72</f>
        <v>0.84518064743789589</v>
      </c>
      <c r="M72" s="6">
        <f>'1'!M72</f>
        <v>0.66398143052422975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1.0564758092973698</v>
      </c>
      <c r="S72" s="6">
        <f>'1'!S72</f>
        <v>0.63388548557842195</v>
      </c>
      <c r="T72" s="6">
        <f>'1'!T72</f>
        <v>0.82997678815528719</v>
      </c>
      <c r="U72" s="6">
        <f>'1'!U72</f>
        <v>0.49798607289317232</v>
      </c>
      <c r="V72" s="14">
        <f>'1'!V72</f>
        <v>263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0.55089448640208005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0.68861810800260004</v>
      </c>
      <c r="I73" s="4">
        <f>'1'!I73</f>
        <v>0.41317086480156007</v>
      </c>
      <c r="J73" s="6">
        <f>'1'!J73</f>
        <v>0.84432208155110944</v>
      </c>
      <c r="K73" s="6">
        <f>'1'!K73</f>
        <v>0.59231155357041299</v>
      </c>
      <c r="L73" s="6">
        <f>'1'!L73</f>
        <v>0.87768157134995761</v>
      </c>
      <c r="M73" s="6">
        <f>'1'!M73</f>
        <v>0.68951444529202899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1.0971019641874471</v>
      </c>
      <c r="S73" s="6">
        <f>'1'!S73</f>
        <v>0.65826117851246824</v>
      </c>
      <c r="T73" s="6">
        <f>'1'!T73</f>
        <v>0.86189305661503623</v>
      </c>
      <c r="U73" s="6">
        <f>'1'!U73</f>
        <v>0.51713583396902174</v>
      </c>
      <c r="V73" s="14">
        <f>'1'!V73</f>
        <v>263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288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0.57613034195311297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0.72016292744139121</v>
      </c>
      <c r="I74" s="4">
        <f>'1'!I74</f>
        <v>0.43209775646483473</v>
      </c>
      <c r="J74" s="6">
        <f>'1'!J74</f>
        <v>0.89759283312860016</v>
      </c>
      <c r="K74" s="6">
        <f>'1'!K74</f>
        <v>0.62968222326646195</v>
      </c>
      <c r="L74" s="6">
        <f>'1'!L74</f>
        <v>0.91788717496572014</v>
      </c>
      <c r="M74" s="6">
        <f>'1'!M74</f>
        <v>0.72110032493185561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1.1473589687071502</v>
      </c>
      <c r="S74" s="6">
        <f>'1'!S74</f>
        <v>0.68841538122429013</v>
      </c>
      <c r="T74" s="6">
        <f>'1'!T74</f>
        <v>0.90137540616481948</v>
      </c>
      <c r="U74" s="6">
        <f>'1'!U74</f>
        <v>0.54082524369889173</v>
      </c>
      <c r="V74" s="14">
        <f>'1'!V74</f>
        <v>263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0.59569992842041797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0.74462491052552249</v>
      </c>
      <c r="I75" s="4">
        <f>'1'!I75</f>
        <v>0.44677494631531345</v>
      </c>
      <c r="J75" s="6">
        <f>'1'!J75</f>
        <v>0.94035709299227843</v>
      </c>
      <c r="K75" s="6">
        <f>'1'!K75</f>
        <v>0.65968234496245104</v>
      </c>
      <c r="L75" s="6">
        <f>'1'!L75</f>
        <v>0.94906531492763835</v>
      </c>
      <c r="M75" s="6">
        <f>'1'!M75</f>
        <v>0.74559414886849551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1.1863316436595479</v>
      </c>
      <c r="S75" s="6">
        <f>'1'!S75</f>
        <v>0.71179898619572879</v>
      </c>
      <c r="T75" s="6">
        <f>'1'!T75</f>
        <v>0.93199268608561936</v>
      </c>
      <c r="U75" s="6">
        <f>'1'!U75</f>
        <v>0.55919561165137166</v>
      </c>
      <c r="V75" s="14">
        <f>'1'!V75</f>
        <v>263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0.60484990540728401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0.75606238175910501</v>
      </c>
      <c r="I76" s="4">
        <f>'1'!I76</f>
        <v>0.453637429055463</v>
      </c>
      <c r="J76" s="6">
        <f>'1'!J76</f>
        <v>0.97175239072001851</v>
      </c>
      <c r="K76" s="6">
        <f>'1'!K76</f>
        <v>0.68170687562231602</v>
      </c>
      <c r="L76" s="6">
        <f>'1'!L76</f>
        <v>0.96364299972549849</v>
      </c>
      <c r="M76" s="6">
        <f>'1'!M76</f>
        <v>0.7570465076454701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1.2045537496568732</v>
      </c>
      <c r="S76" s="6">
        <f>'1'!S76</f>
        <v>0.72273224979412387</v>
      </c>
      <c r="T76" s="6">
        <f>'1'!T76</f>
        <v>0.9463081345568376</v>
      </c>
      <c r="U76" s="6">
        <f>'1'!U76</f>
        <v>0.5677848807341026</v>
      </c>
      <c r="V76" s="14">
        <f>'1'!V76</f>
        <v>263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0.61448893931734805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0.76811117414668506</v>
      </c>
      <c r="I77" s="4">
        <f>'1'!I77</f>
        <v>0.46086670448801104</v>
      </c>
      <c r="J77" s="6">
        <f>'1'!J77</f>
        <v>0.99203766207154676</v>
      </c>
      <c r="K77" s="6">
        <f>'1'!K77</f>
        <v>0.69593746469650897</v>
      </c>
      <c r="L77" s="6">
        <f>'1'!L77</f>
        <v>0.97899984688462183</v>
      </c>
      <c r="M77" s="6">
        <f>'1'!M77</f>
        <v>0.76911098330042882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1.2237498086057772</v>
      </c>
      <c r="S77" s="6">
        <f>'1'!S77</f>
        <v>0.73424988516346634</v>
      </c>
      <c r="T77" s="6">
        <f>'1'!T77</f>
        <v>0.96138872912553608</v>
      </c>
      <c r="U77" s="6">
        <f>'1'!U77</f>
        <v>0.57683323747532156</v>
      </c>
      <c r="V77" s="14">
        <f>'1'!V77</f>
        <v>263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0.62545245469547905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0.78181556836934885</v>
      </c>
      <c r="I78" s="4">
        <f>'1'!I78</f>
        <v>0.46908934102160926</v>
      </c>
      <c r="J78" s="6">
        <f>'1'!J78</f>
        <v>0.99999999999999989</v>
      </c>
      <c r="K78" s="6">
        <f>'1'!K78</f>
        <v>0.70152322971616898</v>
      </c>
      <c r="L78" s="6">
        <f>'1'!L78</f>
        <v>0.99646684944520714</v>
      </c>
      <c r="M78" s="6">
        <f>'1'!M78</f>
        <v>0.78283321579865928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1.245583561806509</v>
      </c>
      <c r="S78" s="6">
        <f>'1'!S78</f>
        <v>0.7473501370839053</v>
      </c>
      <c r="T78" s="6">
        <f>'1'!T78</f>
        <v>0.97854151974832404</v>
      </c>
      <c r="U78" s="6">
        <f>'1'!U78</f>
        <v>0.58712491184899451</v>
      </c>
      <c r="V78" s="14">
        <f>'1'!V78</f>
        <v>263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0.62767010768467202</v>
      </c>
      <c r="D79" s="3" t="e">
        <f>'1'!D79</f>
        <v>#N/A</v>
      </c>
      <c r="E79" s="55" t="e">
        <f>'1'!E79</f>
        <v>#N/A</v>
      </c>
      <c r="F79" s="55">
        <f>'1'!F79</f>
        <v>0.62767010768467202</v>
      </c>
      <c r="G79" s="55">
        <f>'1'!G79</f>
        <v>263</v>
      </c>
      <c r="H79" s="4">
        <f>'1'!H79</f>
        <v>0.78458763460584002</v>
      </c>
      <c r="I79" s="4">
        <f>'1'!I79</f>
        <v>0.47075258076350401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0.78560889028522074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0.98201111285652587</v>
      </c>
      <c r="U79" s="6">
        <f>'1'!U79</f>
        <v>0.58920666771391561</v>
      </c>
      <c r="V79" s="14">
        <f>'1'!V79</f>
        <v>263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0.62430269180067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0.78037836475083755</v>
      </c>
      <c r="I80" s="4">
        <f>'1'!I80</f>
        <v>0.4682270188505025</v>
      </c>
      <c r="J80" s="6">
        <f>'1'!J80</f>
        <v>0.98817203435034184</v>
      </c>
      <c r="K80" s="6">
        <f>'1'!K80</f>
        <v>0.69322563705264895</v>
      </c>
      <c r="L80" s="6">
        <f>'1'!L80</f>
        <v>0.9946350545568855</v>
      </c>
      <c r="M80" s="6">
        <f>'1'!M80</f>
        <v>0.78139414144921482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1.2432938181961068</v>
      </c>
      <c r="S80" s="6">
        <f>'1'!S80</f>
        <v>0.74597629091766415</v>
      </c>
      <c r="T80" s="6">
        <f>'1'!T80</f>
        <v>0.9767426768115185</v>
      </c>
      <c r="U80" s="6">
        <f>'1'!U80</f>
        <v>0.58604560608691114</v>
      </c>
      <c r="V80" s="14">
        <f>'1'!V80</f>
        <v>263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0.62325101824596896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0.7790637728074612</v>
      </c>
      <c r="I81" s="4">
        <f>'1'!I81</f>
        <v>0.46743826368447672</v>
      </c>
      <c r="J81" s="6">
        <f>'1'!J81</f>
        <v>0.96945844102377676</v>
      </c>
      <c r="K81" s="6">
        <f>'1'!K81</f>
        <v>0.68009761662260204</v>
      </c>
      <c r="L81" s="6">
        <f>'1'!L81</f>
        <v>0.99295953497769063</v>
      </c>
      <c r="M81" s="6">
        <f>'1'!M81</f>
        <v>0.78007783837195233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1.2411994187221134</v>
      </c>
      <c r="S81" s="6">
        <f>'1'!S81</f>
        <v>0.744719651233268</v>
      </c>
      <c r="T81" s="6">
        <f>'1'!T81</f>
        <v>0.97509729796494038</v>
      </c>
      <c r="U81" s="6">
        <f>'1'!U81</f>
        <v>0.58505837877896427</v>
      </c>
      <c r="V81" s="14">
        <f>'1'!V81</f>
        <v>263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0.622414665018167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0.7780183312727087</v>
      </c>
      <c r="I82" s="4">
        <f>'1'!I82</f>
        <v>0.46681099876362525</v>
      </c>
      <c r="J82" s="6">
        <f>'1'!J82</f>
        <v>0.94204342037679067</v>
      </c>
      <c r="K82" s="6">
        <f>'1'!K82</f>
        <v>0.66086534279559295</v>
      </c>
      <c r="L82" s="6">
        <f>'1'!L82</f>
        <v>0.99162706236578457</v>
      </c>
      <c r="M82" s="6">
        <f>'1'!M82</f>
        <v>0.77903103604197743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1.2395338279572308</v>
      </c>
      <c r="S82" s="6">
        <f>'1'!S82</f>
        <v>0.74372029677433837</v>
      </c>
      <c r="T82" s="6">
        <f>'1'!T82</f>
        <v>0.97378879505247173</v>
      </c>
      <c r="U82" s="6">
        <f>'1'!U82</f>
        <v>0.58427327703148313</v>
      </c>
      <c r="V82" s="14">
        <f>'1'!V82</f>
        <v>263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0.62134494529707995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0.77668118162134991</v>
      </c>
      <c r="I83" s="4">
        <f>'1'!I83</f>
        <v>0.46600870897280999</v>
      </c>
      <c r="J83" s="6">
        <f>'1'!J83</f>
        <v>0.91186989173895194</v>
      </c>
      <c r="K83" s="6">
        <f>'1'!K83</f>
        <v>0.63969791153364297</v>
      </c>
      <c r="L83" s="6">
        <f>'1'!L83</f>
        <v>0.98992279174975506</v>
      </c>
      <c r="M83" s="6">
        <f>'1'!M83</f>
        <v>0.77769214589457281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1.2374034896871939</v>
      </c>
      <c r="S83" s="6">
        <f>'1'!S83</f>
        <v>0.74244209381231629</v>
      </c>
      <c r="T83" s="6">
        <f>'1'!T83</f>
        <v>0.97211518236821604</v>
      </c>
      <c r="U83" s="6">
        <f>'1'!U83</f>
        <v>0.58326910942092958</v>
      </c>
      <c r="V83" s="14">
        <f>'1'!V83</f>
        <v>263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0.61732992356219196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0.77166240445273993</v>
      </c>
      <c r="I84" s="4">
        <f>'1'!I84</f>
        <v>0.462997442671644</v>
      </c>
      <c r="J84" s="6">
        <f>'1'!J84</f>
        <v>0.88057706893844556</v>
      </c>
      <c r="K84" s="6">
        <f>'1'!K84</f>
        <v>0.61774526941569596</v>
      </c>
      <c r="L84" s="6">
        <f>'1'!L84</f>
        <v>0.98352608480811266</v>
      </c>
      <c r="M84" s="6">
        <f>'1'!M84</f>
        <v>0.77266683605266928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1.2294076060101409</v>
      </c>
      <c r="S84" s="6">
        <f>'1'!S84</f>
        <v>0.73764456360608444</v>
      </c>
      <c r="T84" s="6">
        <f>'1'!T84</f>
        <v>0.96583354506583663</v>
      </c>
      <c r="U84" s="6">
        <f>'1'!U84</f>
        <v>0.57950012703950193</v>
      </c>
      <c r="V84" s="14">
        <f>'1'!V84</f>
        <v>263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0.61749178808082195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0.77186473510102749</v>
      </c>
      <c r="I85" s="4">
        <f>'1'!I85</f>
        <v>0.46311884106061646</v>
      </c>
      <c r="J85" s="6">
        <f>'1'!J85</f>
        <v>0.85015082694433397</v>
      </c>
      <c r="K85" s="6">
        <f>'1'!K85</f>
        <v>0.59640055386386104</v>
      </c>
      <c r="L85" s="6">
        <f>'1'!L85</f>
        <v>0.98378396632365439</v>
      </c>
      <c r="M85" s="6">
        <f>'1'!M85</f>
        <v>0.77286943006391917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1.229729957904568</v>
      </c>
      <c r="S85" s="6">
        <f>'1'!S85</f>
        <v>0.73783797474274082</v>
      </c>
      <c r="T85" s="6">
        <f>'1'!T85</f>
        <v>0.96608678757989896</v>
      </c>
      <c r="U85" s="6">
        <f>'1'!U85</f>
        <v>0.57965207254793938</v>
      </c>
      <c r="V85" s="14">
        <f>'1'!V85</f>
        <v>263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0.61531481254605502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0.76914351568256878</v>
      </c>
      <c r="I86" s="4">
        <f>'1'!I86</f>
        <v>0.46148610940954127</v>
      </c>
      <c r="J86" s="6">
        <f>'1'!J86</f>
        <v>0.81864721742479207</v>
      </c>
      <c r="K86" s="6">
        <f>'1'!K86</f>
        <v>0.57430003996599499</v>
      </c>
      <c r="L86" s="6">
        <f>'1'!L86</f>
        <v>0.9803156228290163</v>
      </c>
      <c r="M86" s="6">
        <f>'1'!M86</f>
        <v>0.77014466857996855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1.2253945285362704</v>
      </c>
      <c r="S86" s="6">
        <f>'1'!S86</f>
        <v>0.7352367171217622</v>
      </c>
      <c r="T86" s="6">
        <f>'1'!T86</f>
        <v>0.96268083572496066</v>
      </c>
      <c r="U86" s="6">
        <f>'1'!U86</f>
        <v>0.57760850143497644</v>
      </c>
      <c r="V86" s="14">
        <f>'1'!V86</f>
        <v>263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0.61178202696087003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0.76472753370108748</v>
      </c>
      <c r="I87" s="4">
        <f>'1'!I87</f>
        <v>0.45883652022065252</v>
      </c>
      <c r="J87" s="6">
        <f>'1'!J87</f>
        <v>0.78680351032062501</v>
      </c>
      <c r="K87" s="6">
        <f>'1'!K87</f>
        <v>0.55196093971214399</v>
      </c>
      <c r="L87" s="6">
        <f>'1'!L87</f>
        <v>0.97468721143594139</v>
      </c>
      <c r="M87" s="6">
        <f>'1'!M87</f>
        <v>0.76572293855138618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1.2183590142949268</v>
      </c>
      <c r="S87" s="6">
        <f>'1'!S87</f>
        <v>0.73101540857695602</v>
      </c>
      <c r="T87" s="6">
        <f>'1'!T87</f>
        <v>0.95715367318923272</v>
      </c>
      <c r="U87" s="6">
        <f>'1'!U87</f>
        <v>0.57429220391353963</v>
      </c>
      <c r="V87" s="14">
        <f>'1'!V87</f>
        <v>263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0.61388127538974602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0.76735159423718247</v>
      </c>
      <c r="I88" s="4">
        <f>'1'!I88</f>
        <v>0.46041095654230951</v>
      </c>
      <c r="J88" s="6">
        <f>'1'!J88</f>
        <v>0.75839989996371815</v>
      </c>
      <c r="K88" s="6">
        <f>'1'!K88</f>
        <v>0.53203514723896705</v>
      </c>
      <c r="L88" s="6">
        <f>'1'!L88</f>
        <v>0.97803172060273857</v>
      </c>
      <c r="M88" s="6">
        <f>'1'!M88</f>
        <v>0.76835041468646248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1.2225396507534232</v>
      </c>
      <c r="S88" s="6">
        <f>'1'!S88</f>
        <v>0.73352379045205396</v>
      </c>
      <c r="T88" s="6">
        <f>'1'!T88</f>
        <v>0.96043801835807807</v>
      </c>
      <c r="U88" s="6">
        <f>'1'!U88</f>
        <v>0.57626281101484689</v>
      </c>
      <c r="V88" s="14">
        <f>'1'!V88</f>
        <v>263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0.61951641514979205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0.77439551893724001</v>
      </c>
      <c r="I89" s="4">
        <f>'1'!I89</f>
        <v>0.46463731136234404</v>
      </c>
      <c r="J89" s="6">
        <f>'1'!J89</f>
        <v>0.73434010647813963</v>
      </c>
      <c r="K89" s="6">
        <f>'1'!K89</f>
        <v>0.51515664320665999</v>
      </c>
      <c r="L89" s="6">
        <f>'1'!L89</f>
        <v>0.98700958921724491</v>
      </c>
      <c r="M89" s="6">
        <f>'1'!M89</f>
        <v>0.77540350808583136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1.2337619865215561</v>
      </c>
      <c r="S89" s="6">
        <f>'1'!S89</f>
        <v>0.74025719191293371</v>
      </c>
      <c r="T89" s="6">
        <f>'1'!T89</f>
        <v>0.96925438510728923</v>
      </c>
      <c r="U89" s="6">
        <f>'1'!U89</f>
        <v>0.58155263106437349</v>
      </c>
      <c r="V89" s="14">
        <f>'1'!V89</f>
        <v>263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0.62261001673396998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0.77826252091746251</v>
      </c>
      <c r="I90" s="4">
        <f>'1'!I90</f>
        <v>0.46695751255047746</v>
      </c>
      <c r="J90" s="6">
        <f>'1'!J90</f>
        <v>0.71730112613270602</v>
      </c>
      <c r="K90" s="6">
        <f>'1'!K90</f>
        <v>0.50320340268366104</v>
      </c>
      <c r="L90" s="6">
        <f>'1'!L90</f>
        <v>0.99193829546962564</v>
      </c>
      <c r="M90" s="6">
        <f>'1'!M90</f>
        <v>0.77927554353530604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1.2399228693370321</v>
      </c>
      <c r="S90" s="6">
        <f>'1'!S90</f>
        <v>0.74395372160221918</v>
      </c>
      <c r="T90" s="6">
        <f>'1'!T90</f>
        <v>0.97409442941913249</v>
      </c>
      <c r="U90" s="6">
        <f>'1'!U90</f>
        <v>0.58445665765147958</v>
      </c>
      <c r="V90" s="14">
        <f>'1'!V90</f>
        <v>263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0.62772469707535705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0.78465587134419634</v>
      </c>
      <c r="I91" s="4">
        <f>'1'!I91</f>
        <v>0.47079352280651776</v>
      </c>
      <c r="J91" s="6">
        <f>'1'!J91</f>
        <v>0.70750113612419463</v>
      </c>
      <c r="K91" s="6">
        <f>'1'!K91</f>
        <v>0.49632848204170399</v>
      </c>
      <c r="L91" s="6">
        <f>'1'!L91</f>
        <v>1.0000869714679999</v>
      </c>
      <c r="M91" s="6">
        <f>'1'!M91</f>
        <v>0.78567721584368266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1.2501087143349998</v>
      </c>
      <c r="S91" s="6">
        <f>'1'!S91</f>
        <v>0.75006522860099989</v>
      </c>
      <c r="T91" s="6">
        <f>'1'!T91</f>
        <v>0.98209651980460333</v>
      </c>
      <c r="U91" s="6">
        <f>'1'!U91</f>
        <v>0.589257911882762</v>
      </c>
      <c r="V91" s="14">
        <f>'1'!V91</f>
        <v>263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0.63826416772888805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0.79783020966111007</v>
      </c>
      <c r="I92" s="4">
        <f>'1'!I92</f>
        <v>0.47869812579666604</v>
      </c>
      <c r="J92" s="6">
        <f>'1'!J92</f>
        <v>0.70143039579972088</v>
      </c>
      <c r="K92" s="6">
        <f>'1'!K92</f>
        <v>0.49206971668251098</v>
      </c>
      <c r="L92" s="6">
        <f>'1'!L92</f>
        <v>1.0168783886862081</v>
      </c>
      <c r="M92" s="6">
        <f>'1'!M92</f>
        <v>0.79886870249079533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1.27109798585776</v>
      </c>
      <c r="S92" s="6">
        <f>'1'!S92</f>
        <v>0.7626587915146561</v>
      </c>
      <c r="T92" s="6">
        <f>'1'!T92</f>
        <v>0.9985858781134942</v>
      </c>
      <c r="U92" s="6">
        <f>'1'!U92</f>
        <v>0.59915152686809647</v>
      </c>
      <c r="V92" s="14">
        <f>'1'!V92</f>
        <v>263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0.64575993659770003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0.80719992074712499</v>
      </c>
      <c r="I93" s="4">
        <f>'1'!I93</f>
        <v>0.48431995244827503</v>
      </c>
      <c r="J93" s="6">
        <f>'1'!J93</f>
        <v>0.6973988764771345</v>
      </c>
      <c r="K93" s="6">
        <f>'1'!K93</f>
        <v>0.48924151222666701</v>
      </c>
      <c r="L93" s="6">
        <f>'1'!L93</f>
        <v>1.0288205996932962</v>
      </c>
      <c r="M93" s="6">
        <f>'1'!M93</f>
        <v>0.80825060962762563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1.2860257496166203</v>
      </c>
      <c r="S93" s="6">
        <f>'1'!S93</f>
        <v>0.77161544976997209</v>
      </c>
      <c r="T93" s="6">
        <f>'1'!T93</f>
        <v>1.0103132620345321</v>
      </c>
      <c r="U93" s="6">
        <f>'1'!U93</f>
        <v>0.60618795722071916</v>
      </c>
      <c r="V93" s="14">
        <f>'1'!V93</f>
        <v>263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0.65457806575779398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0.81822258219724242</v>
      </c>
      <c r="I94" s="4">
        <f>'1'!I94</f>
        <v>0.49093354931834549</v>
      </c>
      <c r="J94" s="6">
        <f>'1'!J94</f>
        <v>0.70132173046484403</v>
      </c>
      <c r="K94" s="6">
        <f>'1'!K94</f>
        <v>0.49199348542582999</v>
      </c>
      <c r="L94" s="6">
        <f>'1'!L94</f>
        <v>1.0428695866565625</v>
      </c>
      <c r="M94" s="6">
        <f>'1'!M94</f>
        <v>0.81928761868546884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1.3035869833207032</v>
      </c>
      <c r="S94" s="6">
        <f>'1'!S94</f>
        <v>0.78215218999242186</v>
      </c>
      <c r="T94" s="6">
        <f>'1'!T94</f>
        <v>1.024109523356836</v>
      </c>
      <c r="U94" s="6">
        <f>'1'!U94</f>
        <v>0.61446571401410166</v>
      </c>
      <c r="V94" s="14">
        <f>'1'!V94</f>
        <v>263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0.66393990436754802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0.82992488045943502</v>
      </c>
      <c r="I95" s="4">
        <f>'1'!I95</f>
        <v>0.49795492827566101</v>
      </c>
      <c r="J95" s="6">
        <f>'1'!J95</f>
        <v>0.70996805661672369</v>
      </c>
      <c r="K95" s="6">
        <f>'1'!K95</f>
        <v>0.49805908407307597</v>
      </c>
      <c r="L95" s="6">
        <f>'1'!L95</f>
        <v>1.0577848080366081</v>
      </c>
      <c r="M95" s="6">
        <f>'1'!M95</f>
        <v>0.83100514920220503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1.3222310100457602</v>
      </c>
      <c r="S95" s="6">
        <f>'1'!S95</f>
        <v>0.79333860602745609</v>
      </c>
      <c r="T95" s="6">
        <f>'1'!T95</f>
        <v>1.0387564365027564</v>
      </c>
      <c r="U95" s="6">
        <f>'1'!U95</f>
        <v>0.62325386190165377</v>
      </c>
      <c r="V95" s="14">
        <f>'1'!V95</f>
        <v>263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0.67802414017064305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0.84753017521330376</v>
      </c>
      <c r="I96" s="4">
        <f>'1'!I96</f>
        <v>0.50851810512798234</v>
      </c>
      <c r="J96" s="6">
        <f>'1'!J96</f>
        <v>0.72463350383247671</v>
      </c>
      <c r="K96" s="6">
        <f>'1'!K96</f>
        <v>0.50834723596910303</v>
      </c>
      <c r="L96" s="6">
        <f>'1'!L96</f>
        <v>1.0802237224132201</v>
      </c>
      <c r="M96" s="6">
        <f>'1'!M96</f>
        <v>0.84863335982482002</v>
      </c>
      <c r="N96" s="3" t="e">
        <f>'1'!N96</f>
        <v>#N/A</v>
      </c>
      <c r="O96" s="3" t="e">
        <f>'1'!O96</f>
        <v>#N/A</v>
      </c>
      <c r="P96" s="3">
        <f>'1'!P96</f>
        <v>1.0802237224132201</v>
      </c>
      <c r="Q96" s="3" t="e">
        <f>'1'!Q96</f>
        <v>#N/A</v>
      </c>
      <c r="R96" s="6">
        <f>'1'!R96</f>
        <v>1.3502796530165251</v>
      </c>
      <c r="S96" s="6">
        <f>'1'!S96</f>
        <v>0.81016779180991505</v>
      </c>
      <c r="T96" s="6">
        <f>'1'!T96</f>
        <v>1.0607916997810249</v>
      </c>
      <c r="U96" s="6">
        <f>'1'!U96</f>
        <v>0.63647501986861499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0.69252052811700604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0.86565066014625758</v>
      </c>
      <c r="I97" s="4">
        <f>'1'!I97</f>
        <v>0.5193903960877545</v>
      </c>
      <c r="J97" s="6">
        <f>'1'!J97</f>
        <v>0.74593007519464194</v>
      </c>
      <c r="K97" s="6">
        <f>'1'!K97</f>
        <v>0.52328727549297005</v>
      </c>
      <c r="L97" s="6">
        <f>'1'!L97</f>
        <v>1.1033192749477141</v>
      </c>
      <c r="M97" s="6">
        <f>'1'!M97</f>
        <v>0.86677743122196804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1.3791490936846427</v>
      </c>
      <c r="S97" s="6">
        <f>'1'!S97</f>
        <v>0.82748945621078551</v>
      </c>
      <c r="T97" s="6">
        <f>'1'!T97</f>
        <v>1.0834717890274601</v>
      </c>
      <c r="U97" s="6">
        <f>'1'!U97</f>
        <v>0.65008307341647598</v>
      </c>
      <c r="V97" s="102">
        <f>'1'!V97</f>
        <v>288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0.70714796841125904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0.88393496051407383</v>
      </c>
      <c r="I98" s="4">
        <f>'1'!I98</f>
        <v>0.53036097630844425</v>
      </c>
      <c r="J98" s="6">
        <f>'1'!J98</f>
        <v>0.77564122428891769</v>
      </c>
      <c r="K98" s="6">
        <f>'1'!K98</f>
        <v>0.544130336764165</v>
      </c>
      <c r="L98" s="6">
        <f>'1'!L98</f>
        <v>1.1266236192444503</v>
      </c>
      <c r="M98" s="6">
        <f>'1'!M98</f>
        <v>0.88508553128375167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1.4082795240555628</v>
      </c>
      <c r="S98" s="6">
        <f>'1'!S98</f>
        <v>0.84496771443333774</v>
      </c>
      <c r="T98" s="6">
        <f>'1'!T98</f>
        <v>1.1063569141046896</v>
      </c>
      <c r="U98" s="6">
        <f>'1'!U98</f>
        <v>0.66381414846281372</v>
      </c>
      <c r="V98" s="102">
        <f>'1'!V98</f>
        <v>288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0.72936393047314896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0.9117049130914362</v>
      </c>
      <c r="I99" s="4">
        <f>'1'!I99</f>
        <v>0.54702294785486172</v>
      </c>
      <c r="J99" s="6">
        <f>'1'!J99</f>
        <v>0.81510866741735277</v>
      </c>
      <c r="K99" s="6">
        <f>'1'!K99</f>
        <v>0.57181766493626396</v>
      </c>
      <c r="L99" s="6">
        <f>'1'!L99</f>
        <v>1.162017947873289</v>
      </c>
      <c r="M99" s="6">
        <f>'1'!M99</f>
        <v>0.91289163052024402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1.4525224348416113</v>
      </c>
      <c r="S99" s="6">
        <f>'1'!S99</f>
        <v>0.87151346090496684</v>
      </c>
      <c r="T99" s="6">
        <f>'1'!T99</f>
        <v>1.1411145381503049</v>
      </c>
      <c r="U99" s="6">
        <f>'1'!U99</f>
        <v>0.68466872289018299</v>
      </c>
      <c r="V99" s="102">
        <f>'1'!V99</f>
        <v>288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0.75027588183816896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0.9378448522977112</v>
      </c>
      <c r="I100" s="4">
        <f>'1'!I100</f>
        <v>0.56270691137862672</v>
      </c>
      <c r="J100" s="6">
        <f>'1'!J100</f>
        <v>0.85882354244771442</v>
      </c>
      <c r="K100" s="6">
        <f>'1'!K100</f>
        <v>0.60248466525420197</v>
      </c>
      <c r="L100" s="6">
        <f>'1'!L100</f>
        <v>1.195334735002374</v>
      </c>
      <c r="M100" s="6">
        <f>'1'!M100</f>
        <v>0.93906559468459339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1.4941684187529676</v>
      </c>
      <c r="S100" s="6">
        <f>'1'!S100</f>
        <v>0.89650105125178048</v>
      </c>
      <c r="T100" s="6">
        <f>'1'!T100</f>
        <v>1.1738319933557417</v>
      </c>
      <c r="U100" s="6">
        <f>'1'!U100</f>
        <v>0.70429919601344504</v>
      </c>
      <c r="V100" s="102">
        <f>'1'!V100</f>
        <v>288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0.769478717297985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0.96184839662248123</v>
      </c>
      <c r="I101" s="4">
        <f>'1'!I101</f>
        <v>0.57710903797348878</v>
      </c>
      <c r="J101" s="6">
        <f>'1'!J101</f>
        <v>0.90876600298463384</v>
      </c>
      <c r="K101" s="6">
        <f>'1'!K101</f>
        <v>0.63752046147003405</v>
      </c>
      <c r="L101" s="6">
        <f>'1'!L101</f>
        <v>1.2259285696054758</v>
      </c>
      <c r="M101" s="6">
        <f>'1'!M101</f>
        <v>0.96310038313670587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1.5324107120068446</v>
      </c>
      <c r="S101" s="6">
        <f>'1'!S101</f>
        <v>0.91944642720410685</v>
      </c>
      <c r="T101" s="6">
        <f>'1'!T101</f>
        <v>1.2038754789208823</v>
      </c>
      <c r="U101" s="6">
        <f>'1'!U101</f>
        <v>0.72232528735252943</v>
      </c>
      <c r="V101" s="102">
        <f>'1'!V101</f>
        <v>288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0.78330649751939796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0.97913312189924739</v>
      </c>
      <c r="I102" s="4">
        <f>'1'!I102</f>
        <v>0.58747987313954853</v>
      </c>
      <c r="J102" s="6">
        <f>'1'!J102</f>
        <v>0.96122496441301231</v>
      </c>
      <c r="K102" s="6">
        <f>'1'!K102</f>
        <v>0.67432164151882601</v>
      </c>
      <c r="L102" s="6">
        <f>'1'!L102</f>
        <v>1.2479589005900442</v>
      </c>
      <c r="M102" s="6">
        <f>'1'!M102</f>
        <v>0.98040760701410867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1.5599486257375552</v>
      </c>
      <c r="S102" s="6">
        <f>'1'!S102</f>
        <v>0.93596917544253322</v>
      </c>
      <c r="T102" s="6">
        <f>'1'!T102</f>
        <v>1.2255095087676358</v>
      </c>
      <c r="U102" s="6">
        <f>'1'!U102</f>
        <v>0.73530570526058148</v>
      </c>
      <c r="V102" s="102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0.79273844944139804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0.9909230618017475</v>
      </c>
      <c r="I103" s="4">
        <f>'1'!I103</f>
        <v>0.59455383708104859</v>
      </c>
      <c r="J103" s="6">
        <f>'1'!J103</f>
        <v>1.0128378357414118</v>
      </c>
      <c r="K103" s="6">
        <f>'1'!K103</f>
        <v>0.71052926970804997</v>
      </c>
      <c r="L103" s="6">
        <f>'1'!L103</f>
        <v>1.2629858260506055</v>
      </c>
      <c r="M103" s="6">
        <f>'1'!M103</f>
        <v>0.99221289324957906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1.5787322825632568</v>
      </c>
      <c r="S103" s="6">
        <f>'1'!S103</f>
        <v>0.94723936953795418</v>
      </c>
      <c r="T103" s="6">
        <f>'1'!T103</f>
        <v>1.2402661165619739</v>
      </c>
      <c r="U103" s="6">
        <f>'1'!U103</f>
        <v>0.7441596699371843</v>
      </c>
      <c r="V103" s="102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0.79896003653521797</v>
      </c>
      <c r="D104" s="3" t="e">
        <f>'1'!D104</f>
        <v>#N/A</v>
      </c>
      <c r="E104" s="55" t="e">
        <f>'1'!E104</f>
        <v>#N/A</v>
      </c>
      <c r="F104" s="55">
        <f>'1'!F104</f>
        <v>0.79896003653521797</v>
      </c>
      <c r="G104" s="55">
        <f>'1'!G104</f>
        <v>288</v>
      </c>
      <c r="H104" s="4">
        <f>'1'!H104</f>
        <v>0.99870004566902248</v>
      </c>
      <c r="I104" s="4">
        <f>'1'!I104</f>
        <v>0.59922002740141345</v>
      </c>
      <c r="J104" s="6">
        <f>'1'!J104</f>
        <v>1.0603786332110887</v>
      </c>
      <c r="K104" s="6">
        <f>'1'!K104</f>
        <v>0.74388024349226001</v>
      </c>
      <c r="L104" s="6">
        <f>'1'!L104</f>
        <v>1.2728980188054428</v>
      </c>
      <c r="M104" s="6">
        <f>'1'!M104</f>
        <v>0.99999999999999989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>
        <f>'1'!Q104</f>
        <v>0.99999999999999989</v>
      </c>
      <c r="R104" s="6">
        <f>'1'!R104</f>
        <v>1.5911225235068036</v>
      </c>
      <c r="S104" s="6">
        <f>'1'!S104</f>
        <v>0.95467351410408208</v>
      </c>
      <c r="T104" s="6">
        <f>'1'!T104</f>
        <v>1.2499999999999998</v>
      </c>
      <c r="U104" s="6">
        <f>'1'!U104</f>
        <v>0.74999999999999989</v>
      </c>
      <c r="V104" s="102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0.79632278810597901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0.99540348513247379</v>
      </c>
      <c r="I105" s="4">
        <f>'1'!I105</f>
        <v>0.59724209107948423</v>
      </c>
      <c r="J105" s="6">
        <f>'1'!J105</f>
        <v>1.1060099907484273</v>
      </c>
      <c r="K105" s="6">
        <f>'1'!K105</f>
        <v>0.77589170080818703</v>
      </c>
      <c r="L105" s="6">
        <f>'1'!L105</f>
        <v>1.2686963714799597</v>
      </c>
      <c r="M105" s="6">
        <f>'1'!M105</f>
        <v>0.99669914850725738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1.5858704643499497</v>
      </c>
      <c r="S105" s="6">
        <f>'1'!S105</f>
        <v>0.95152227860996974</v>
      </c>
      <c r="T105" s="6">
        <f>'1'!T105</f>
        <v>1.2458739356340718</v>
      </c>
      <c r="U105" s="6">
        <f>'1'!U105</f>
        <v>0.74752436138044298</v>
      </c>
      <c r="V105" s="102">
        <f>'1'!V105</f>
        <v>288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0.78960425149179703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0.98700531436474626</v>
      </c>
      <c r="I106" s="4">
        <f>'1'!I106</f>
        <v>0.5922031886188478</v>
      </c>
      <c r="J106" s="6">
        <f>'1'!J106</f>
        <v>1.1468434388836897</v>
      </c>
      <c r="K106" s="6">
        <f>'1'!K106</f>
        <v>0.80453731322448396</v>
      </c>
      <c r="L106" s="6">
        <f>'1'!L106</f>
        <v>1.2579924419285509</v>
      </c>
      <c r="M106" s="6">
        <f>'1'!M106</f>
        <v>0.98829004629068373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1.5724905524106885</v>
      </c>
      <c r="S106" s="6">
        <f>'1'!S106</f>
        <v>0.94349433144641315</v>
      </c>
      <c r="T106" s="6">
        <f>'1'!T106</f>
        <v>1.2353625578633547</v>
      </c>
      <c r="U106" s="6">
        <f>'1'!U106</f>
        <v>0.74121753471801277</v>
      </c>
      <c r="V106" s="102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0.76900055288963298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0.9612506911120412</v>
      </c>
      <c r="I107" s="4">
        <f>'1'!I107</f>
        <v>0.57675041466722476</v>
      </c>
      <c r="J107" s="6">
        <f>'1'!J107</f>
        <v>1.184566086366488</v>
      </c>
      <c r="K107" s="6">
        <f>'1'!K107</f>
        <v>0.83100062672006103</v>
      </c>
      <c r="L107" s="6">
        <f>'1'!L107</f>
        <v>1.2251667611291794</v>
      </c>
      <c r="M107" s="6">
        <f>'1'!M107</f>
        <v>0.96250189962503285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1.5314584514114742</v>
      </c>
      <c r="S107" s="6">
        <f>'1'!S107</f>
        <v>0.91887507084688458</v>
      </c>
      <c r="T107" s="6">
        <f>'1'!T107</f>
        <v>1.2031273745312911</v>
      </c>
      <c r="U107" s="6">
        <f>'1'!U107</f>
        <v>0.72187642471877467</v>
      </c>
      <c r="V107" s="102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0.734909376432203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0.91863672054025369</v>
      </c>
      <c r="I108" s="4">
        <f>'1'!I108</f>
        <v>0.5511820323241523</v>
      </c>
      <c r="J108" s="6">
        <f>'1'!J108</f>
        <v>1.2189759700525684</v>
      </c>
      <c r="K108" s="6">
        <f>'1'!K108</f>
        <v>0.85513995945767796</v>
      </c>
      <c r="L108" s="6">
        <f>'1'!L108</f>
        <v>1.1708529168978774</v>
      </c>
      <c r="M108" s="6">
        <f>'1'!M108</f>
        <v>0.91983246073135516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1.4635661461223468</v>
      </c>
      <c r="S108" s="6">
        <f>'1'!S108</f>
        <v>0.878139687673408</v>
      </c>
      <c r="T108" s="6">
        <f>'1'!T108</f>
        <v>1.149790575914194</v>
      </c>
      <c r="U108" s="6">
        <f>'1'!U108</f>
        <v>0.68987434554851634</v>
      </c>
      <c r="V108" s="102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0.70333332802937398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0.87916666003671751</v>
      </c>
      <c r="I109" s="4">
        <f>'1'!I109</f>
        <v>0.52749999602203046</v>
      </c>
      <c r="J109" s="6">
        <f>'1'!J109</f>
        <v>1.2488334827087118</v>
      </c>
      <c r="K109" s="6">
        <f>'1'!K109</f>
        <v>0.87608569816750703</v>
      </c>
      <c r="L109" s="6">
        <f>'1'!L109</f>
        <v>1.1205461585924585</v>
      </c>
      <c r="M109" s="6">
        <f>'1'!M109</f>
        <v>0.88031102416518825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1.4006826982405731</v>
      </c>
      <c r="S109" s="6">
        <f>'1'!S109</f>
        <v>0.84040961894434396</v>
      </c>
      <c r="T109" s="6">
        <f>'1'!T109</f>
        <v>1.1003887802064853</v>
      </c>
      <c r="U109" s="6">
        <f>'1'!U109</f>
        <v>0.66023326812389116</v>
      </c>
      <c r="V109" s="102">
        <f>'1'!V109</f>
        <v>288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0.66618184716662898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0.83272730895828628</v>
      </c>
      <c r="I110" s="4">
        <f>'1'!I110</f>
        <v>0.49963638537497174</v>
      </c>
      <c r="J110" s="6">
        <f>'1'!J110</f>
        <v>1.2763867953787875</v>
      </c>
      <c r="K110" s="6">
        <f>'1'!K110</f>
        <v>0.89541498706119804</v>
      </c>
      <c r="L110" s="6">
        <f>'1'!L110</f>
        <v>1.0613566569611188</v>
      </c>
      <c r="M110" s="6">
        <f>'1'!M110</f>
        <v>0.83381122547205622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1.3266958212013984</v>
      </c>
      <c r="S110" s="6">
        <f>'1'!S110</f>
        <v>0.7960174927208391</v>
      </c>
      <c r="T110" s="6">
        <f>'1'!T110</f>
        <v>1.0422640318400702</v>
      </c>
      <c r="U110" s="6">
        <f>'1'!U110</f>
        <v>0.62535841910404222</v>
      </c>
      <c r="V110" s="102">
        <f>'1'!V110</f>
        <v>288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0.622793732044432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0.77849216505553998</v>
      </c>
      <c r="I111" s="4">
        <f>'1'!I111</f>
        <v>0.46709529903332403</v>
      </c>
      <c r="J111" s="6">
        <f>'1'!J111</f>
        <v>1.2994079535978165</v>
      </c>
      <c r="K111" s="6">
        <f>'1'!K111</f>
        <v>0.91156486432681805</v>
      </c>
      <c r="L111" s="6">
        <f>'1'!L111</f>
        <v>0.99223098952692224</v>
      </c>
      <c r="M111" s="6">
        <f>'1'!M111</f>
        <v>0.77950548658885188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1.2402887369086528</v>
      </c>
      <c r="S111" s="6">
        <f>'1'!S111</f>
        <v>0.74417324214519165</v>
      </c>
      <c r="T111" s="6">
        <f>'1'!T111</f>
        <v>0.97438185823606482</v>
      </c>
      <c r="U111" s="6">
        <f>'1'!U111</f>
        <v>0.58462911494163894</v>
      </c>
      <c r="V111" s="102">
        <f>'1'!V111</f>
        <v>288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0.57805198814798298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0.72256498518497869</v>
      </c>
      <c r="I112" s="4">
        <f>'1'!I112</f>
        <v>0.43353899111098726</v>
      </c>
      <c r="J112" s="6">
        <f>'1'!J112</f>
        <v>1.3203743941318753</v>
      </c>
      <c r="K112" s="6">
        <f>'1'!K112</f>
        <v>0.92627330940592301</v>
      </c>
      <c r="L112" s="6">
        <f>'1'!L112</f>
        <v>0.92094872938952166</v>
      </c>
      <c r="M112" s="6">
        <f>'1'!M112</f>
        <v>0.72350550930528623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1.1511859117369021</v>
      </c>
      <c r="S112" s="6">
        <f>'1'!S112</f>
        <v>0.69071154704214122</v>
      </c>
      <c r="T112" s="6">
        <f>'1'!T112</f>
        <v>0.90438188663160779</v>
      </c>
      <c r="U112" s="6">
        <f>'1'!U112</f>
        <v>0.54262913197896467</v>
      </c>
      <c r="V112" s="102">
        <f>'1'!V112</f>
        <v>288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0.53780938490164198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0.67226173112705245</v>
      </c>
      <c r="I113" s="4">
        <f>'1'!I113</f>
        <v>0.40335703867623152</v>
      </c>
      <c r="J113" s="6">
        <f>'1'!J113</f>
        <v>1.3399235845760871</v>
      </c>
      <c r="K113" s="6">
        <f>'1'!K113</f>
        <v>0.93998752062468305</v>
      </c>
      <c r="L113" s="6">
        <f>'1'!L113</f>
        <v>0.85683447135230761</v>
      </c>
      <c r="M113" s="6">
        <f>'1'!M113</f>
        <v>0.67313677819721018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1.0710430891903846</v>
      </c>
      <c r="S113" s="6">
        <f>'1'!S113</f>
        <v>0.64262585351423074</v>
      </c>
      <c r="T113" s="6">
        <f>'1'!T113</f>
        <v>0.84142097274651273</v>
      </c>
      <c r="U113" s="6">
        <f>'1'!U113</f>
        <v>0.50485258364790764</v>
      </c>
      <c r="V113" s="102">
        <f>'1'!V113</f>
        <v>288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0.50150169026907798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0.62687711283634751</v>
      </c>
      <c r="I114" s="4">
        <f>'1'!I114</f>
        <v>0.37612626770180846</v>
      </c>
      <c r="J114" s="6">
        <f>'1'!J114</f>
        <v>1.3582866094440491</v>
      </c>
      <c r="K114" s="6">
        <f>'1'!K114</f>
        <v>0.95286960913741403</v>
      </c>
      <c r="L114" s="6">
        <f>'1'!L114</f>
        <v>0.7989892845447113</v>
      </c>
      <c r="M114" s="6">
        <f>'1'!M114</f>
        <v>0.62769308518095313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0.99873660568088907</v>
      </c>
      <c r="S114" s="6">
        <f>'1'!S114</f>
        <v>0.59924196340853353</v>
      </c>
      <c r="T114" s="6">
        <f>'1'!T114</f>
        <v>0.78461635647619143</v>
      </c>
      <c r="U114" s="6">
        <f>'1'!U114</f>
        <v>0.47076981388571482</v>
      </c>
      <c r="V114" s="102">
        <f>'1'!V114</f>
        <v>288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0.46908919867696702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0.58636149834620876</v>
      </c>
      <c r="I115" s="4">
        <f>'1'!I115</f>
        <v>0.35181689900772528</v>
      </c>
      <c r="J115" s="6">
        <f>'1'!J115</f>
        <v>1.3720976672982688</v>
      </c>
      <c r="K115" s="6">
        <f>'1'!K115</f>
        <v>0.96255838704910301</v>
      </c>
      <c r="L115" s="6">
        <f>'1'!L115</f>
        <v>0.74734991030133202</v>
      </c>
      <c r="M115" s="6">
        <f>'1'!M115</f>
        <v>0.58712473368658868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0.934187387876665</v>
      </c>
      <c r="S115" s="6">
        <f>'1'!S115</f>
        <v>0.56051243272599904</v>
      </c>
      <c r="T115" s="6">
        <f>'1'!T115</f>
        <v>0.73390591710823583</v>
      </c>
      <c r="U115" s="6">
        <f>'1'!U115</f>
        <v>0.44034355026494154</v>
      </c>
      <c r="V115" s="102">
        <f>'1'!V115</f>
        <v>288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0.44467905351652798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0.55584881689566001</v>
      </c>
      <c r="I116" s="4">
        <f>'1'!I116</f>
        <v>0.333509290137396</v>
      </c>
      <c r="J116" s="6">
        <f>'1'!J116</f>
        <v>1.3839400499385575</v>
      </c>
      <c r="K116" s="6">
        <f>'1'!K116</f>
        <v>0.97086609356645304</v>
      </c>
      <c r="L116" s="6">
        <f>'1'!L116</f>
        <v>0.70845982319732381</v>
      </c>
      <c r="M116" s="6">
        <f>'1'!M116</f>
        <v>0.55657233551371332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0.88557477899665482</v>
      </c>
      <c r="S116" s="6">
        <f>'1'!S116</f>
        <v>0.5313448673979928</v>
      </c>
      <c r="T116" s="6">
        <f>'1'!T116</f>
        <v>0.69571541939214165</v>
      </c>
      <c r="U116" s="6">
        <f>'1'!U116</f>
        <v>0.41742925163528499</v>
      </c>
      <c r="V116" s="102">
        <f>'1'!V116</f>
        <v>288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0.42406472324030098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0.53008090405037622</v>
      </c>
      <c r="I117" s="4">
        <f>'1'!I117</f>
        <v>0.31804854243022573</v>
      </c>
      <c r="J117" s="6">
        <f>'1'!J117</f>
        <v>1.3964638629635995</v>
      </c>
      <c r="K117" s="6">
        <f>'1'!K117</f>
        <v>0.97965183932814204</v>
      </c>
      <c r="L117" s="6">
        <f>'1'!L117</f>
        <v>0.67561720408285231</v>
      </c>
      <c r="M117" s="6">
        <f>'1'!M117</f>
        <v>0.53077088195713318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0.84452150510356538</v>
      </c>
      <c r="S117" s="6">
        <f>'1'!S117</f>
        <v>0.50671290306213923</v>
      </c>
      <c r="T117" s="6">
        <f>'1'!T117</f>
        <v>0.66346360244641644</v>
      </c>
      <c r="U117" s="6">
        <f>'1'!U117</f>
        <v>0.39807816146784991</v>
      </c>
      <c r="V117" s="102">
        <f>'1'!V117</f>
        <v>288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0.404258812108438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0.50532351513554752</v>
      </c>
      <c r="I118" s="4">
        <f>'1'!I118</f>
        <v>0.30319410908132849</v>
      </c>
      <c r="J118" s="6">
        <f>'1'!J118</f>
        <v>1.4079070556875795</v>
      </c>
      <c r="K118" s="6">
        <f>'1'!K118</f>
        <v>0.98767950484613298</v>
      </c>
      <c r="L118" s="6">
        <f>'1'!L118</f>
        <v>0.6440625531772638</v>
      </c>
      <c r="M118" s="6">
        <f>'1'!M118</f>
        <v>0.50598126767585616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0.80507819147157977</v>
      </c>
      <c r="S118" s="6">
        <f>'1'!S118</f>
        <v>0.48304691488294782</v>
      </c>
      <c r="T118" s="6">
        <f>'1'!T118</f>
        <v>0.63247658459482015</v>
      </c>
      <c r="U118" s="6">
        <f>'1'!U118</f>
        <v>0.37948595075689212</v>
      </c>
      <c r="V118" s="102">
        <f>'1'!V118</f>
        <v>288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0.38966276861312599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0.48707846076640748</v>
      </c>
      <c r="I119" s="4">
        <f>'1'!I119</f>
        <v>0.29224707645984449</v>
      </c>
      <c r="J119" s="6">
        <f>'1'!J119</f>
        <v>1.41587627010865</v>
      </c>
      <c r="K119" s="6">
        <f>'1'!K119</f>
        <v>0.99327009388510301</v>
      </c>
      <c r="L119" s="6">
        <f>'1'!L119</f>
        <v>0.62080823005973729</v>
      </c>
      <c r="M119" s="6">
        <f>'1'!M119</f>
        <v>0.48771246469716228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0.77601028757467161</v>
      </c>
      <c r="S119" s="6">
        <f>'1'!S119</f>
        <v>0.46560617254480297</v>
      </c>
      <c r="T119" s="6">
        <f>'1'!T119</f>
        <v>0.6096405808714529</v>
      </c>
      <c r="U119" s="6">
        <f>'1'!U119</f>
        <v>0.36578434852287173</v>
      </c>
      <c r="V119" s="102">
        <f>'1'!V119</f>
        <v>288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0.38102109661372302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0.47627637076715379</v>
      </c>
      <c r="I120" s="4">
        <f>'1'!I120</f>
        <v>0.28576582246029225</v>
      </c>
      <c r="J120" s="6">
        <f>'1'!J120</f>
        <v>1.4220442246472582</v>
      </c>
      <c r="K120" s="6">
        <f>'1'!K120</f>
        <v>0.99759705727377002</v>
      </c>
      <c r="L120" s="6">
        <f>'1'!L120</f>
        <v>0.60704037351598683</v>
      </c>
      <c r="M120" s="6">
        <f>'1'!M120</f>
        <v>0.47689631419622036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0.75880046689498348</v>
      </c>
      <c r="S120" s="6">
        <f>'1'!S120</f>
        <v>0.45528028013699012</v>
      </c>
      <c r="T120" s="6">
        <f>'1'!T120</f>
        <v>0.5961203927452754</v>
      </c>
      <c r="U120" s="6">
        <f>'1'!U120</f>
        <v>0.35767223564716527</v>
      </c>
      <c r="V120" s="102">
        <f>'1'!V120</f>
        <v>288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0.36600517855443399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0.4575064731930425</v>
      </c>
      <c r="I121" s="4">
        <f>'1'!I121</f>
        <v>0.27450388391582548</v>
      </c>
      <c r="J121" s="6">
        <f>'1'!J121</f>
        <v>1.4250746370936886</v>
      </c>
      <c r="K121" s="6">
        <f>'1'!K121</f>
        <v>0.99972296200056199</v>
      </c>
      <c r="L121" s="6">
        <f>'1'!L121</f>
        <v>0.5831171089293089</v>
      </c>
      <c r="M121" s="6">
        <f>'1'!M121</f>
        <v>0.4581019848522806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0.7288963861616361</v>
      </c>
      <c r="S121" s="6">
        <f>'1'!S121</f>
        <v>0.4373378316969817</v>
      </c>
      <c r="T121" s="6">
        <f>'1'!T121</f>
        <v>0.57262748106535077</v>
      </c>
      <c r="U121" s="6">
        <f>'1'!U121</f>
        <v>0.34357648863921042</v>
      </c>
      <c r="V121" s="102">
        <f>'1'!V121</f>
        <v>288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0.35504778537017101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0.44380973171271376</v>
      </c>
      <c r="I122" s="4">
        <f>'1'!I122</f>
        <v>0.26628583902762826</v>
      </c>
      <c r="J122" s="6">
        <f>'1'!J122</f>
        <v>1.4254695463250624</v>
      </c>
      <c r="K122" s="6">
        <f>'1'!K122</f>
        <v>1</v>
      </c>
      <c r="L122" s="6">
        <f>'1'!L122</f>
        <v>0.56565986020882708</v>
      </c>
      <c r="M122" s="6">
        <f>'1'!M122</f>
        <v>0.4443874150575497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0.70707482526103382</v>
      </c>
      <c r="S122" s="6">
        <f>'1'!S122</f>
        <v>0.42424489515662034</v>
      </c>
      <c r="T122" s="6">
        <f>'1'!T122</f>
        <v>0.55548426882193713</v>
      </c>
      <c r="U122" s="6">
        <f>'1'!U122</f>
        <v>0.33329056129316226</v>
      </c>
      <c r="V122" s="102">
        <f>'1'!V122</f>
        <v>288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0.34430935430110099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0.43038669287637621</v>
      </c>
      <c r="I123" s="4">
        <f>'1'!I123</f>
        <v>0.25823201572582577</v>
      </c>
      <c r="J123" s="6">
        <f>'1'!J123</f>
        <v>1.4246636737086891</v>
      </c>
      <c r="K123" s="6">
        <f>'1'!K123</f>
        <v>0.99943466163942196</v>
      </c>
      <c r="L123" s="6">
        <f>'1'!L123</f>
        <v>0.54855146052944515</v>
      </c>
      <c r="M123" s="6">
        <f>'1'!M123</f>
        <v>0.4309469041708745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0.6856893256618064</v>
      </c>
      <c r="S123" s="6">
        <f>'1'!S123</f>
        <v>0.41141359539708389</v>
      </c>
      <c r="T123" s="6">
        <f>'1'!T123</f>
        <v>0.53868363021359311</v>
      </c>
      <c r="U123" s="6">
        <f>'1'!U123</f>
        <v>0.32321017812815589</v>
      </c>
      <c r="V123" s="102">
        <f>'1'!V123</f>
        <v>288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0.33673067205331397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0.42091334006664249</v>
      </c>
      <c r="I124" s="4">
        <f>'1'!I124</f>
        <v>0.25254800403998545</v>
      </c>
      <c r="J124" s="6">
        <f>'1'!J124</f>
        <v>1.4217019621886835</v>
      </c>
      <c r="K124" s="6">
        <f>'1'!K124</f>
        <v>0.99735695220842002</v>
      </c>
      <c r="L124" s="6">
        <f>'1'!L124</f>
        <v>0.53647715245741834</v>
      </c>
      <c r="M124" s="6">
        <f>'1'!M124</f>
        <v>0.42146122040544759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0.67059644057177292</v>
      </c>
      <c r="S124" s="6">
        <f>'1'!S124</f>
        <v>0.40235786434306375</v>
      </c>
      <c r="T124" s="6">
        <f>'1'!T124</f>
        <v>0.52682652550680953</v>
      </c>
      <c r="U124" s="6">
        <f>'1'!U124</f>
        <v>0.31609591530408571</v>
      </c>
      <c r="V124" s="102">
        <f>'1'!V124</f>
        <v>288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0.33102754305628401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0.41378442882035504</v>
      </c>
      <c r="I125" s="4">
        <f>'1'!I125</f>
        <v>0.24827065729221301</v>
      </c>
      <c r="J125" s="6">
        <f>'1'!J125</f>
        <v>1.4155442623636103</v>
      </c>
      <c r="K125" s="6">
        <f>'1'!K125</f>
        <v>0.99303718273951203</v>
      </c>
      <c r="L125" s="6">
        <f>'1'!L125</f>
        <v>0.52739096382551509</v>
      </c>
      <c r="M125" s="6">
        <f>'1'!M125</f>
        <v>0.41432302983741587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0.65923870478189384</v>
      </c>
      <c r="S125" s="6">
        <f>'1'!S125</f>
        <v>0.39554322286913635</v>
      </c>
      <c r="T125" s="6">
        <f>'1'!T125</f>
        <v>0.51790378729676978</v>
      </c>
      <c r="U125" s="6">
        <f>'1'!U125</f>
        <v>0.3107422723780619</v>
      </c>
      <c r="V125" s="102">
        <f>'1'!V125</f>
        <v>288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0.324708148055454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0.40588518506931748</v>
      </c>
      <c r="I126" s="4">
        <f>'1'!I126</f>
        <v>0.2435311110415905</v>
      </c>
      <c r="J126" s="6">
        <f>'1'!J126</f>
        <v>1.4048295273285663</v>
      </c>
      <c r="K126" s="6">
        <f>'1'!K126</f>
        <v>0.98552054721217497</v>
      </c>
      <c r="L126" s="6">
        <f>'1'!L126</f>
        <v>0.51732294413896229</v>
      </c>
      <c r="M126" s="6">
        <f>'1'!M126</f>
        <v>0.40641350406409338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0.64665368017370284</v>
      </c>
      <c r="S126" s="6">
        <f>'1'!S126</f>
        <v>0.38799220810422175</v>
      </c>
      <c r="T126" s="6">
        <f>'1'!T126</f>
        <v>0.5080168800801167</v>
      </c>
      <c r="U126" s="6">
        <f>'1'!U126</f>
        <v>0.30481012804807006</v>
      </c>
      <c r="V126" s="102">
        <f>'1'!V126</f>
        <v>288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0.31357433339833501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0.39196791674791875</v>
      </c>
      <c r="I127" s="4">
        <f>'1'!I127</f>
        <v>0.23518075004875127</v>
      </c>
      <c r="J127" s="6">
        <f>'1'!J127</f>
        <v>1.3940184819249644</v>
      </c>
      <c r="K127" s="6">
        <f>'1'!K127</f>
        <v>0.97793634772403204</v>
      </c>
      <c r="L127" s="6">
        <f>'1'!L127</f>
        <v>0.4995846218565948</v>
      </c>
      <c r="M127" s="6">
        <f>'1'!M127</f>
        <v>0.39247812038032104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0.62448077732074347</v>
      </c>
      <c r="S127" s="6">
        <f>'1'!S127</f>
        <v>0.37468846639244613</v>
      </c>
      <c r="T127" s="6">
        <f>'1'!T127</f>
        <v>0.49059765047540127</v>
      </c>
      <c r="U127" s="6">
        <f>'1'!U127</f>
        <v>0.29435859028524081</v>
      </c>
      <c r="V127" s="102">
        <f>'1'!V127</f>
        <v>288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0.30689933029345301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0.38362416286681628</v>
      </c>
      <c r="I128" s="4">
        <f>'1'!I128</f>
        <v>0.23017449772008974</v>
      </c>
      <c r="J128" s="6">
        <f>'1'!J128</f>
        <v>1.3770719928936077</v>
      </c>
      <c r="K128" s="6">
        <f>'1'!K128</f>
        <v>0.96604799200640501</v>
      </c>
      <c r="L128" s="6">
        <f>'1'!L128</f>
        <v>0.48895004961369393</v>
      </c>
      <c r="M128" s="6">
        <f>'1'!M128</f>
        <v>0.38412350588191774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0.61118756201711744</v>
      </c>
      <c r="S128" s="6">
        <f>'1'!S128</f>
        <v>0.36671253721027042</v>
      </c>
      <c r="T128" s="6">
        <f>'1'!T128</f>
        <v>0.48015438235239716</v>
      </c>
      <c r="U128" s="6">
        <f>'1'!U128</f>
        <v>0.28809262941143832</v>
      </c>
      <c r="V128" s="102">
        <f>'1'!V128</f>
        <v>288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0.30340999961079501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0.37926249951349378</v>
      </c>
      <c r="I129" s="4">
        <f>'1'!I129</f>
        <v>0.22755749970809624</v>
      </c>
      <c r="J129" s="6">
        <f>'1'!J129</f>
        <v>1.358351783282105</v>
      </c>
      <c r="K129" s="6">
        <f>'1'!K129</f>
        <v>0.95291533009878004</v>
      </c>
      <c r="L129" s="6">
        <f>'1'!L129</f>
        <v>0.48339087029331923</v>
      </c>
      <c r="M129" s="6">
        <f>'1'!M129</f>
        <v>0.3797561651851416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0.60423858786664908</v>
      </c>
      <c r="S129" s="6">
        <f>'1'!S129</f>
        <v>0.36254315271998944</v>
      </c>
      <c r="T129" s="6">
        <f>'1'!T129</f>
        <v>0.47469520648142699</v>
      </c>
      <c r="U129" s="6">
        <f>'1'!U129</f>
        <v>0.28481712388885622</v>
      </c>
      <c r="V129" s="102">
        <f>'1'!V129</f>
        <v>288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0.299957317771887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0.37494664721485876</v>
      </c>
      <c r="I130" s="4">
        <f>'1'!I130</f>
        <v>0.22496798832891524</v>
      </c>
      <c r="J130" s="6">
        <f>'1'!J130</f>
        <v>1.3367265370774</v>
      </c>
      <c r="K130" s="6">
        <f>'1'!K130</f>
        <v>0.93774471753784805</v>
      </c>
      <c r="L130" s="6">
        <f>'1'!L130</f>
        <v>0.47789007967634345</v>
      </c>
      <c r="M130" s="6">
        <f>'1'!M130</f>
        <v>0.37543469517284789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0.59736259959542926</v>
      </c>
      <c r="S130" s="6">
        <f>'1'!S130</f>
        <v>0.35841755975725759</v>
      </c>
      <c r="T130" s="6">
        <f>'1'!T130</f>
        <v>0.46929336896605989</v>
      </c>
      <c r="U130" s="6">
        <f>'1'!U130</f>
        <v>0.28157602137963589</v>
      </c>
      <c r="V130" s="102">
        <f>'1'!V130</f>
        <v>288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0.292663123180673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0.36582890397584122</v>
      </c>
      <c r="I131" s="4">
        <f>'1'!I131</f>
        <v>0.21949734238550475</v>
      </c>
      <c r="J131" s="6">
        <f>'1'!J131</f>
        <v>1.3091535602265192</v>
      </c>
      <c r="K131" s="6">
        <f>'1'!K131</f>
        <v>0.91840163376452899</v>
      </c>
      <c r="L131" s="6">
        <f>'1'!L131</f>
        <v>0.46626901551873912</v>
      </c>
      <c r="M131" s="6">
        <f>'1'!M131</f>
        <v>0.36630508385605898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0.58283626939842392</v>
      </c>
      <c r="S131" s="6">
        <f>'1'!S131</f>
        <v>0.34970176163905431</v>
      </c>
      <c r="T131" s="6">
        <f>'1'!T131</f>
        <v>0.45788135482007375</v>
      </c>
      <c r="U131" s="6">
        <f>'1'!U131</f>
        <v>0.27472881289204421</v>
      </c>
      <c r="V131" s="102">
        <f>'1'!V131</f>
        <v>288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0.28882164145103001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0.36102705181378753</v>
      </c>
      <c r="I132" s="4">
        <f>'1'!I132</f>
        <v>0.21661623108827249</v>
      </c>
      <c r="J132" s="6">
        <f>'1'!J132</f>
        <v>1.2820610630712082</v>
      </c>
      <c r="K132" s="6">
        <f>'1'!K132</f>
        <v>0.89939561765905895</v>
      </c>
      <c r="L132" s="6">
        <f>'1'!L132</f>
        <v>0.46014879140321874</v>
      </c>
      <c r="M132" s="6">
        <f>'1'!M132</f>
        <v>0.36149698138036823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0.57518598925402342</v>
      </c>
      <c r="S132" s="6">
        <f>'1'!S132</f>
        <v>0.34511159355241405</v>
      </c>
      <c r="T132" s="6">
        <f>'1'!T132</f>
        <v>0.45187122672546032</v>
      </c>
      <c r="U132" s="6">
        <f>'1'!U132</f>
        <v>0.27112273603527615</v>
      </c>
      <c r="V132" s="102">
        <f>'1'!V132</f>
        <v>288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0.285074056178789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0.35634257022348625</v>
      </c>
      <c r="I133" s="4">
        <f>'1'!I133</f>
        <v>0.21380554213409175</v>
      </c>
      <c r="J133" s="6">
        <f>'1'!J133</f>
        <v>1.2526024333137127</v>
      </c>
      <c r="K133" s="6">
        <f>'1'!K133</f>
        <v>0.87872970456856803</v>
      </c>
      <c r="L133" s="6">
        <f>'1'!L133</f>
        <v>0.45417816252292215</v>
      </c>
      <c r="M133" s="6">
        <f>'1'!M133</f>
        <v>0.35680640225141347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0.5677227031536527</v>
      </c>
      <c r="S133" s="6">
        <f>'1'!S133</f>
        <v>0.3406336218921916</v>
      </c>
      <c r="T133" s="6">
        <f>'1'!T133</f>
        <v>0.44600800281426684</v>
      </c>
      <c r="U133" s="6">
        <f>'1'!U133</f>
        <v>0.2676048016885601</v>
      </c>
      <c r="V133" s="102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0.279611276674743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0.34951409584342874</v>
      </c>
      <c r="I134" s="4">
        <f>'1'!I134</f>
        <v>0.20970845750605727</v>
      </c>
      <c r="J134" s="6">
        <f>'1'!J134</f>
        <v>1.2238737022177018</v>
      </c>
      <c r="K134" s="6">
        <f>'1'!K134</f>
        <v>0.85857583234444701</v>
      </c>
      <c r="L134" s="6">
        <f>'1'!L134</f>
        <v>0.4454748971655883</v>
      </c>
      <c r="M134" s="6">
        <f>'1'!M134</f>
        <v>0.34996903961218062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0.5568436214569854</v>
      </c>
      <c r="S134" s="6">
        <f>'1'!S134</f>
        <v>0.3341061728741912</v>
      </c>
      <c r="T134" s="6">
        <f>'1'!T134</f>
        <v>0.43746129951522578</v>
      </c>
      <c r="U134" s="6">
        <f>'1'!U134</f>
        <v>0.26247677970913547</v>
      </c>
      <c r="V134" s="102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0.27613694255597598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0.34517117819497001</v>
      </c>
      <c r="I135" s="4">
        <f>'1'!I135</f>
        <v>0.20710270691698199</v>
      </c>
      <c r="J135" s="6">
        <f>'1'!J135</f>
        <v>1.1919515534455156</v>
      </c>
      <c r="K135" s="6">
        <f>'1'!K135</f>
        <v>0.836181703438303</v>
      </c>
      <c r="L135" s="6">
        <f>'1'!L135</f>
        <v>0.43993961027486311</v>
      </c>
      <c r="M135" s="6">
        <f>'1'!M135</f>
        <v>0.34562046902054772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0.54992451284357891</v>
      </c>
      <c r="S135" s="6">
        <f>'1'!S135</f>
        <v>0.32995470770614732</v>
      </c>
      <c r="T135" s="6">
        <f>'1'!T135</f>
        <v>0.43202558627568466</v>
      </c>
      <c r="U135" s="6">
        <f>'1'!U135</f>
        <v>0.25921535176541077</v>
      </c>
      <c r="V135" s="102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0.27516967031143302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0.34396208788929128</v>
      </c>
      <c r="I136" s="4">
        <f>'1'!I136</f>
        <v>0.20637725273357477</v>
      </c>
      <c r="J136" s="6">
        <f>'1'!J136</f>
        <v>1.1651139473106762</v>
      </c>
      <c r="K136" s="6">
        <f>'1'!K136</f>
        <v>0.81735449930474002</v>
      </c>
      <c r="L136" s="6">
        <f>'1'!L136</f>
        <v>0.4383985583230488</v>
      </c>
      <c r="M136" s="6">
        <f>'1'!M136</f>
        <v>0.344409804906811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0.54799819790381099</v>
      </c>
      <c r="S136" s="6">
        <f>'1'!S136</f>
        <v>0.32879891874228662</v>
      </c>
      <c r="T136" s="6">
        <f>'1'!T136</f>
        <v>0.43051225613351374</v>
      </c>
      <c r="U136" s="6">
        <f>'1'!U136</f>
        <v>0.25830735368010826</v>
      </c>
      <c r="V136" s="102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0.27204318149403001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0.34005397686753752</v>
      </c>
      <c r="I137" s="4">
        <f>'1'!I137</f>
        <v>0.20403238612052249</v>
      </c>
      <c r="J137" s="6">
        <f>'1'!J137</f>
        <v>1.1392560473005779</v>
      </c>
      <c r="K137" s="6">
        <f>'1'!K137</f>
        <v>0.79921458177597804</v>
      </c>
      <c r="L137" s="6">
        <f>'1'!L137</f>
        <v>0.43341745634109224</v>
      </c>
      <c r="M137" s="6">
        <f>'1'!M137</f>
        <v>0.34049660690636857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0.54177182042636529</v>
      </c>
      <c r="S137" s="6">
        <f>'1'!S137</f>
        <v>0.3250630922558192</v>
      </c>
      <c r="T137" s="6">
        <f>'1'!T137</f>
        <v>0.42562075863296073</v>
      </c>
      <c r="U137" s="6">
        <f>'1'!U137</f>
        <v>0.25537245517977641</v>
      </c>
      <c r="V137" s="102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0.269770999424156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0.33721374928019499</v>
      </c>
      <c r="I138" s="4">
        <f>'1'!I138</f>
        <v>0.20232824956811701</v>
      </c>
      <c r="J138" s="6">
        <f>'1'!J138</f>
        <v>1.1143363504311483</v>
      </c>
      <c r="K138" s="6">
        <f>'1'!K138</f>
        <v>0.78173283554458795</v>
      </c>
      <c r="L138" s="6">
        <f>'1'!L138</f>
        <v>0.42979743040381196</v>
      </c>
      <c r="M138" s="6">
        <f>'1'!M138</f>
        <v>0.33765268234697809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0.537246788004765</v>
      </c>
      <c r="S138" s="6">
        <f>'1'!S138</f>
        <v>0.32234807280285899</v>
      </c>
      <c r="T138" s="6">
        <f>'1'!T138</f>
        <v>0.42206585293372262</v>
      </c>
      <c r="U138" s="6">
        <f>'1'!U138</f>
        <v>0.25323951176023357</v>
      </c>
      <c r="V138" s="102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0.26326894357536901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0.32908617946921126</v>
      </c>
      <c r="I139" s="4">
        <f>'1'!I139</f>
        <v>0.19745170768152676</v>
      </c>
      <c r="J139" s="6">
        <f>'1'!J139</f>
        <v>1.0907626288601266</v>
      </c>
      <c r="K139" s="6">
        <f>'1'!K139</f>
        <v>0.76519532225165499</v>
      </c>
      <c r="L139" s="6">
        <f>'1'!L139</f>
        <v>0.41943839662287957</v>
      </c>
      <c r="M139" s="6">
        <f>'1'!M139</f>
        <v>0.32951453331391273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0.52429799577859948</v>
      </c>
      <c r="S139" s="6">
        <f>'1'!S139</f>
        <v>0.31457879746715967</v>
      </c>
      <c r="T139" s="6">
        <f>'1'!T139</f>
        <v>0.4118931666423909</v>
      </c>
      <c r="U139" s="6">
        <f>'1'!U139</f>
        <v>0.24713589998543456</v>
      </c>
      <c r="V139" s="102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0.26346527255253999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0.32933159069067497</v>
      </c>
      <c r="I140" s="4">
        <f>'1'!I140</f>
        <v>0.197598954414405</v>
      </c>
      <c r="J140" s="6">
        <f>'1'!J140</f>
        <v>1.0691587004887229</v>
      </c>
      <c r="K140" s="6">
        <f>'1'!K140</f>
        <v>0.75003966464599103</v>
      </c>
      <c r="L140" s="6">
        <f>'1'!L140</f>
        <v>0.4197511866932801</v>
      </c>
      <c r="M140" s="6">
        <f>'1'!M140</f>
        <v>0.32976026397401226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0.52468898336660008</v>
      </c>
      <c r="S140" s="6">
        <f>'1'!S140</f>
        <v>0.31481339001996006</v>
      </c>
      <c r="T140" s="6">
        <f>'1'!T140</f>
        <v>0.41220032996751532</v>
      </c>
      <c r="U140" s="6">
        <f>'1'!U140</f>
        <v>0.24732019798050919</v>
      </c>
      <c r="V140" s="102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0.26210259320852097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0.32762824151065123</v>
      </c>
      <c r="I141" s="4">
        <f>'1'!I141</f>
        <v>0.19657694490639072</v>
      </c>
      <c r="J141" s="6">
        <f>'1'!J141</f>
        <v>1.0531156324420887</v>
      </c>
      <c r="K141" s="6">
        <f>'1'!K141</f>
        <v>0.73878507973536001</v>
      </c>
      <c r="L141" s="6">
        <f>'1'!L141</f>
        <v>0.41758017468022496</v>
      </c>
      <c r="M141" s="6">
        <f>'1'!M141</f>
        <v>0.32805469763564016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0.52197521835028116</v>
      </c>
      <c r="S141" s="6">
        <f>'1'!S141</f>
        <v>0.3131851310101687</v>
      </c>
      <c r="T141" s="6">
        <f>'1'!T141</f>
        <v>0.41006837204455021</v>
      </c>
      <c r="U141" s="6">
        <f>'1'!U141</f>
        <v>0.2460410232267301</v>
      </c>
      <c r="V141" s="102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0.25750690358990003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0.32188362948737503</v>
      </c>
      <c r="I142" s="4">
        <f>'1'!I142</f>
        <v>0.19313017769242502</v>
      </c>
      <c r="J142" s="6">
        <f>'1'!J142</f>
        <v>1.039752714373537</v>
      </c>
      <c r="K142" s="6">
        <f>'1'!K142</f>
        <v>0.72941068229347705</v>
      </c>
      <c r="L142" s="6">
        <f>'1'!L142</f>
        <v>0.41025835138108241</v>
      </c>
      <c r="M142" s="6">
        <f>'1'!M142</f>
        <v>0.32230260815873629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0.51282293922635303</v>
      </c>
      <c r="S142" s="6">
        <f>'1'!S142</f>
        <v>0.30769376353581179</v>
      </c>
      <c r="T142" s="6">
        <f>'1'!T142</f>
        <v>0.40287826019842038</v>
      </c>
      <c r="U142" s="6">
        <f>'1'!U142</f>
        <v>0.24172695611905221</v>
      </c>
      <c r="V142" s="102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0.25575223080631998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0.31969028850789999</v>
      </c>
      <c r="I143" s="4">
        <f>'1'!I143</f>
        <v>0.19181417310473997</v>
      </c>
      <c r="J143" s="6">
        <f>'1'!J143</f>
        <v>1.0284239647276991</v>
      </c>
      <c r="K143" s="6">
        <f>'1'!K143</f>
        <v>0.72146330125328295</v>
      </c>
      <c r="L143" s="6">
        <f>'1'!L143</f>
        <v>0.40746281792792399</v>
      </c>
      <c r="M143" s="6">
        <f>'1'!M143</f>
        <v>0.32010641222484532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0.509328522409905</v>
      </c>
      <c r="S143" s="6">
        <f>'1'!S143</f>
        <v>0.30559711344594298</v>
      </c>
      <c r="T143" s="6">
        <f>'1'!T143</f>
        <v>0.40013301528105666</v>
      </c>
      <c r="U143" s="6">
        <f>'1'!U143</f>
        <v>0.24007980916863397</v>
      </c>
      <c r="V143" s="102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0.25487723389059103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0.31859654236323875</v>
      </c>
      <c r="I144" s="4">
        <f>'1'!I144</f>
        <v>0.19115792541794327</v>
      </c>
      <c r="J144" s="6">
        <f>'1'!J144</f>
        <v>1.0174094786137351</v>
      </c>
      <c r="K144" s="6">
        <f>'1'!K144</f>
        <v>0.71373638338095102</v>
      </c>
      <c r="L144" s="6">
        <f>'1'!L144</f>
        <v>0.40606877843963834</v>
      </c>
      <c r="M144" s="6">
        <f>'1'!M144</f>
        <v>0.31901124240943945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0.50758597304954789</v>
      </c>
      <c r="S144" s="6">
        <f>'1'!S144</f>
        <v>0.30455158382972874</v>
      </c>
      <c r="T144" s="6">
        <f>'1'!T144</f>
        <v>0.39876405301179929</v>
      </c>
      <c r="U144" s="6">
        <f>'1'!U144</f>
        <v>0.23925843180707959</v>
      </c>
      <c r="V144" s="102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0.25179531613297401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0.31474414516621751</v>
      </c>
      <c r="I145" s="4">
        <f>'1'!I145</f>
        <v>0.18884648709973051</v>
      </c>
      <c r="J145" s="6">
        <f>'1'!J145</f>
        <v>1.0070872074404658</v>
      </c>
      <c r="K145" s="6">
        <f>'1'!K145</f>
        <v>0.70649507036947301</v>
      </c>
      <c r="L145" s="6">
        <f>'1'!L145</f>
        <v>0.40115868678498634</v>
      </c>
      <c r="M145" s="6">
        <f>'1'!M145</f>
        <v>0.31515383075342956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0.50144835848123293</v>
      </c>
      <c r="S145" s="6">
        <f>'1'!S145</f>
        <v>0.30086901508873976</v>
      </c>
      <c r="T145" s="6">
        <f>'1'!T145</f>
        <v>0.39394228844178697</v>
      </c>
      <c r="U145" s="6">
        <f>'1'!U145</f>
        <v>0.23636537306507216</v>
      </c>
      <c r="V145" s="102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0.24815844532566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0.31019805665707501</v>
      </c>
      <c r="I146" s="4">
        <f>'1'!I146</f>
        <v>0.186118833994245</v>
      </c>
      <c r="J146" s="6">
        <f>'1'!J146</f>
        <v>0.99910131955776138</v>
      </c>
      <c r="K146" s="6">
        <f>'1'!K146</f>
        <v>0.70089278450984704</v>
      </c>
      <c r="L146" s="6">
        <f>'1'!L146</f>
        <v>0.39536444748190791</v>
      </c>
      <c r="M146" s="6">
        <f>'1'!M146</f>
        <v>0.31060182484449111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0.49420555935238486</v>
      </c>
      <c r="S146" s="6">
        <f>'1'!S146</f>
        <v>0.29652333561143096</v>
      </c>
      <c r="T146" s="6">
        <f>'1'!T146</f>
        <v>0.38825228105561388</v>
      </c>
      <c r="U146" s="6">
        <f>'1'!U146</f>
        <v>0.23295136863336835</v>
      </c>
      <c r="V146" s="102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0.248286337201754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0.31035792150219249</v>
      </c>
      <c r="I147" s="4">
        <f>'1'!I147</f>
        <v>0.18621475290131551</v>
      </c>
      <c r="J147" s="6">
        <f>'1'!J147</f>
        <v>0.99098782550688735</v>
      </c>
      <c r="K147" s="6">
        <f>'1'!K147</f>
        <v>0.69520097995899499</v>
      </c>
      <c r="L147" s="6">
        <f>'1'!L147</f>
        <v>0.39556820400070369</v>
      </c>
      <c r="M147" s="6">
        <f>'1'!M147</f>
        <v>0.31076189777711061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0.49446025500087964</v>
      </c>
      <c r="S147" s="6">
        <f>'1'!S147</f>
        <v>0.29667615300052774</v>
      </c>
      <c r="T147" s="6">
        <f>'1'!T147</f>
        <v>0.38845237222138829</v>
      </c>
      <c r="U147" s="6">
        <f>'1'!U147</f>
        <v>0.23307142333283296</v>
      </c>
      <c r="V147" s="102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0.24510412760787401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0.30638015950984249</v>
      </c>
      <c r="I148" s="4">
        <f>'1'!I148</f>
        <v>0.1838280957059055</v>
      </c>
      <c r="J148" s="6">
        <f>'1'!J148</f>
        <v>0.98464302480163668</v>
      </c>
      <c r="K148" s="6">
        <f>'1'!K148</f>
        <v>0.69074995487634205</v>
      </c>
      <c r="L148" s="6">
        <f>'1'!L148</f>
        <v>0.39049832803414153</v>
      </c>
      <c r="M148" s="6">
        <f>'1'!M148</f>
        <v>0.30677895814513606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0.48812291004267694</v>
      </c>
      <c r="S148" s="6">
        <f>'1'!S148</f>
        <v>0.29287374602560612</v>
      </c>
      <c r="T148" s="6">
        <f>'1'!T148</f>
        <v>0.38347369768142009</v>
      </c>
      <c r="U148" s="6">
        <f>'1'!U148</f>
        <v>0.23008421860885203</v>
      </c>
      <c r="V148" s="102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0.24192220005182799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0.30240275006478501</v>
      </c>
      <c r="I149" s="4">
        <f>'1'!I149</f>
        <v>0.181441650038871</v>
      </c>
      <c r="J149" s="6">
        <f>'1'!J149</f>
        <v>0.98095658241046113</v>
      </c>
      <c r="K149" s="6">
        <f>'1'!K149</f>
        <v>0.688163829903922</v>
      </c>
      <c r="L149" s="6">
        <f>'1'!L149</f>
        <v>0.38542890140845215</v>
      </c>
      <c r="M149" s="6">
        <f>'1'!M149</f>
        <v>0.30279637151934585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0.4817861267605652</v>
      </c>
      <c r="S149" s="6">
        <f>'1'!S149</f>
        <v>0.2890716760563391</v>
      </c>
      <c r="T149" s="6">
        <f>'1'!T149</f>
        <v>0.3784954643991823</v>
      </c>
      <c r="U149" s="6">
        <f>'1'!U149</f>
        <v>0.2270972786395094</v>
      </c>
      <c r="V149" s="102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0.24133994686261301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0.30167493357826625</v>
      </c>
      <c r="I150" s="4">
        <f>'1'!I150</f>
        <v>0.18100496014695977</v>
      </c>
      <c r="J150" s="6">
        <f>'1'!J150</f>
        <v>0.97466045249086164</v>
      </c>
      <c r="K150" s="6">
        <f>'1'!K150</f>
        <v>0.68374694850801199</v>
      </c>
      <c r="L150" s="6">
        <f>'1'!L150</f>
        <v>0.38450125935240015</v>
      </c>
      <c r="M150" s="6">
        <f>'1'!M150</f>
        <v>0.30206760767310892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0.4806265741905002</v>
      </c>
      <c r="S150" s="6">
        <f>'1'!S150</f>
        <v>0.2883759445143001</v>
      </c>
      <c r="T150" s="6">
        <f>'1'!T150</f>
        <v>0.37758450959138612</v>
      </c>
      <c r="U150" s="6">
        <f>'1'!U150</f>
        <v>0.22655070575483169</v>
      </c>
      <c r="V150" s="102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0.239017842368658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0.29877230296082252</v>
      </c>
      <c r="I151" s="4">
        <f>'1'!I151</f>
        <v>0.17926338177649351</v>
      </c>
      <c r="J151" s="6">
        <f>'1'!J151</f>
        <v>0.96619044727919678</v>
      </c>
      <c r="K151" s="6">
        <f>'1'!K151</f>
        <v>0.67780504309621203</v>
      </c>
      <c r="L151" s="6">
        <f>'1'!L151</f>
        <v>0.3808016973284562</v>
      </c>
      <c r="M151" s="6">
        <f>'1'!M151</f>
        <v>0.29916119885693698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0.47600212166057027</v>
      </c>
      <c r="S151" s="6">
        <f>'1'!S151</f>
        <v>0.28560127299634214</v>
      </c>
      <c r="T151" s="6">
        <f>'1'!T151</f>
        <v>0.37395149857117121</v>
      </c>
      <c r="U151" s="6">
        <f>'1'!U151</f>
        <v>0.22437089914270275</v>
      </c>
      <c r="V151" s="102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0.23732916366201001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0.29666145457751253</v>
      </c>
      <c r="I152" s="4">
        <f>'1'!I152</f>
        <v>0.1779968727465075</v>
      </c>
      <c r="J152" s="6">
        <f>'1'!J152</f>
        <v>0.96135199200578492</v>
      </c>
      <c r="K152" s="6">
        <f>'1'!K152</f>
        <v>0.67441075432597097</v>
      </c>
      <c r="L152" s="6">
        <f>'1'!L152</f>
        <v>0.37811130521646424</v>
      </c>
      <c r="M152" s="6">
        <f>'1'!M152</f>
        <v>0.29704760289540288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0.47263913152058029</v>
      </c>
      <c r="S152" s="6">
        <f>'1'!S152</f>
        <v>0.2835834789123482</v>
      </c>
      <c r="T152" s="6">
        <f>'1'!T152</f>
        <v>0.37130950361925363</v>
      </c>
      <c r="U152" s="6">
        <f>'1'!U152</f>
        <v>0.22278570217155216</v>
      </c>
      <c r="V152" s="102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0.235500778604323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0.29437597325540377</v>
      </c>
      <c r="I153" s="4">
        <f>'1'!I153</f>
        <v>0.17662558395324224</v>
      </c>
      <c r="J153" s="6">
        <f>'1'!J153</f>
        <v>0.95633001618530167</v>
      </c>
      <c r="K153" s="6">
        <f>'1'!K153</f>
        <v>0.67088772162882904</v>
      </c>
      <c r="L153" s="6">
        <f>'1'!L153</f>
        <v>0.37519833383977802</v>
      </c>
      <c r="M153" s="6">
        <f>'1'!M153</f>
        <v>0.2947591466847318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0.46899791729972251</v>
      </c>
      <c r="S153" s="6">
        <f>'1'!S153</f>
        <v>0.28139875037983353</v>
      </c>
      <c r="T153" s="6">
        <f>'1'!T153</f>
        <v>0.36844893335591478</v>
      </c>
      <c r="U153" s="6">
        <f>'1'!U153</f>
        <v>0.22106936001354885</v>
      </c>
      <c r="V153" s="102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0.232396644714811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0.29049580589351376</v>
      </c>
      <c r="I154" s="4">
        <f>'1'!I154</f>
        <v>0.17429748353610824</v>
      </c>
      <c r="J154" s="6">
        <f>'1'!J154</f>
        <v>0.94966717457009231</v>
      </c>
      <c r="K154" s="6">
        <f>'1'!K154</f>
        <v>0.66621358345984005</v>
      </c>
      <c r="L154" s="6">
        <f>'1'!L154</f>
        <v>0.3702528475859202</v>
      </c>
      <c r="M154" s="6">
        <f>'1'!M154</f>
        <v>0.29087392871691775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0.46281605948240023</v>
      </c>
      <c r="S154" s="6">
        <f>'1'!S154</f>
        <v>0.27768963568944016</v>
      </c>
      <c r="T154" s="6">
        <f>'1'!T154</f>
        <v>0.36359241089614719</v>
      </c>
      <c r="U154" s="6">
        <f>'1'!U154</f>
        <v>0.21815544653768831</v>
      </c>
      <c r="V154" s="102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0.230031027700216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0.28753878462526999</v>
      </c>
      <c r="I155" s="4">
        <f>'1'!I155</f>
        <v>0.172523270775162</v>
      </c>
      <c r="J155" s="6">
        <f>'1'!J155</f>
        <v>0.94433024396911158</v>
      </c>
      <c r="K155" s="6">
        <f>'1'!K155</f>
        <v>0.66246960266786903</v>
      </c>
      <c r="L155" s="6">
        <f>'1'!L155</f>
        <v>0.366483961692467</v>
      </c>
      <c r="M155" s="6">
        <f>'1'!M155</f>
        <v>0.28791305845255039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0.45810495211558377</v>
      </c>
      <c r="S155" s="6">
        <f>'1'!S155</f>
        <v>0.27486297126935022</v>
      </c>
      <c r="T155" s="6">
        <f>'1'!T155</f>
        <v>0.359891323065688</v>
      </c>
      <c r="U155" s="6">
        <f>'1'!U155</f>
        <v>0.21593479383941278</v>
      </c>
      <c r="V155" s="102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0.22644966486006601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0.28306208107508252</v>
      </c>
      <c r="I156" s="4">
        <f>'1'!I156</f>
        <v>0.16983724864504951</v>
      </c>
      <c r="J156" s="6">
        <f>'1'!J156</f>
        <v>0.93603555012181971</v>
      </c>
      <c r="K156" s="6">
        <f>'1'!K156</f>
        <v>0.65665068225060996</v>
      </c>
      <c r="L156" s="6">
        <f>'1'!L156</f>
        <v>0.36077815732755819</v>
      </c>
      <c r="M156" s="6">
        <f>'1'!M156</f>
        <v>0.28343052781724976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0.45097269665944772</v>
      </c>
      <c r="S156" s="6">
        <f>'1'!S156</f>
        <v>0.27058361799566866</v>
      </c>
      <c r="T156" s="6">
        <f>'1'!T156</f>
        <v>0.35428815977156219</v>
      </c>
      <c r="U156" s="6">
        <f>'1'!U156</f>
        <v>0.21257289586293732</v>
      </c>
      <c r="V156" s="102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0.22427220332107101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0.28034025415133879</v>
      </c>
      <c r="I157" s="4">
        <f>'1'!I157</f>
        <v>0.16820415249080325</v>
      </c>
      <c r="J157" s="6">
        <f>'1'!J157</f>
        <v>0.92793073377972313</v>
      </c>
      <c r="K157" s="6">
        <f>'1'!K157</f>
        <v>0.65096496531404602</v>
      </c>
      <c r="L157" s="6">
        <f>'1'!L157</f>
        <v>0.35730903953409321</v>
      </c>
      <c r="M157" s="6">
        <f>'1'!M157</f>
        <v>0.28070515803725699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0.44663629941761651</v>
      </c>
      <c r="S157" s="6">
        <f>'1'!S157</f>
        <v>0.26798177965056991</v>
      </c>
      <c r="T157" s="6">
        <f>'1'!T157</f>
        <v>0.35088144754657125</v>
      </c>
      <c r="U157" s="6">
        <f>'1'!U157</f>
        <v>0.21052886852794273</v>
      </c>
      <c r="V157" s="102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0.224202277395356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0.28025284674419498</v>
      </c>
      <c r="I158" s="4">
        <f>'1'!I158</f>
        <v>0.168151708046517</v>
      </c>
      <c r="J158" s="6">
        <f>'1'!J158</f>
        <v>0.91951071864217038</v>
      </c>
      <c r="K158" s="6">
        <f>'1'!K158</f>
        <v>0.64505812910049098</v>
      </c>
      <c r="L158" s="6">
        <f>'1'!L158</f>
        <v>0.35719763399660004</v>
      </c>
      <c r="M158" s="6">
        <f>'1'!M158</f>
        <v>0.28061763685657537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0.44649704249575006</v>
      </c>
      <c r="S158" s="6">
        <f>'1'!S158</f>
        <v>0.26789822549745002</v>
      </c>
      <c r="T158" s="6">
        <f>'1'!T158</f>
        <v>0.35077204607071921</v>
      </c>
      <c r="U158" s="6">
        <f>'1'!U158</f>
        <v>0.21046322764243153</v>
      </c>
      <c r="V158" s="102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0.22238713542838701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0.27798391928548377</v>
      </c>
      <c r="I159" s="4">
        <f>'1'!I159</f>
        <v>0.16679035157129024</v>
      </c>
      <c r="J159" s="6">
        <f>'1'!J159</f>
        <v>0.91016023214746378</v>
      </c>
      <c r="K159" s="6">
        <f>'1'!K159</f>
        <v>0.63849854561530694</v>
      </c>
      <c r="L159" s="6">
        <f>'1'!L159</f>
        <v>0.35430576142732212</v>
      </c>
      <c r="M159" s="6">
        <f>'1'!M159</f>
        <v>0.27834575605657869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0.44288220178415266</v>
      </c>
      <c r="S159" s="6">
        <f>'1'!S159</f>
        <v>0.26572932107049158</v>
      </c>
      <c r="T159" s="6">
        <f>'1'!T159</f>
        <v>0.34793219507072337</v>
      </c>
      <c r="U159" s="6">
        <f>'1'!U159</f>
        <v>0.208759317042434</v>
      </c>
      <c r="V159" s="102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0.22066828867334901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0.27583536084168625</v>
      </c>
      <c r="I160" s="4">
        <f>'1'!I160</f>
        <v>0.16550121650501176</v>
      </c>
      <c r="J160" s="6">
        <f>'1'!J160</f>
        <v>0.90099519375468062</v>
      </c>
      <c r="K160" s="6">
        <f>'1'!K160</f>
        <v>0.63206905828152904</v>
      </c>
      <c r="L160" s="6">
        <f>'1'!L160</f>
        <v>0.35156730577363737</v>
      </c>
      <c r="M160" s="6">
        <f>'1'!M160</f>
        <v>0.27619440094939213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0.43945913221704669</v>
      </c>
      <c r="S160" s="6">
        <f>'1'!S160</f>
        <v>0.26367547933022806</v>
      </c>
      <c r="T160" s="6">
        <f>'1'!T160</f>
        <v>0.34524300118674017</v>
      </c>
      <c r="U160" s="6">
        <f>'1'!U160</f>
        <v>0.20714580071204408</v>
      </c>
      <c r="V160" s="102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0.22083237107996201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0.27604046384995251</v>
      </c>
      <c r="I161" s="4">
        <f>'1'!I161</f>
        <v>0.16562427830997151</v>
      </c>
      <c r="J161" s="6">
        <f>'1'!J161</f>
        <v>0.89024098295459286</v>
      </c>
      <c r="K161" s="6">
        <f>'1'!K161</f>
        <v>0.62452472958800298</v>
      </c>
      <c r="L161" s="6">
        <f>'1'!L161</f>
        <v>0.35182872081412458</v>
      </c>
      <c r="M161" s="6">
        <f>'1'!M161</f>
        <v>0.27639977092925316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0.43978590101765574</v>
      </c>
      <c r="S161" s="6">
        <f>'1'!S161</f>
        <v>0.26387154061059342</v>
      </c>
      <c r="T161" s="6">
        <f>'1'!T161</f>
        <v>0.34549971366156645</v>
      </c>
      <c r="U161" s="6">
        <f>'1'!U161</f>
        <v>0.20729982819693987</v>
      </c>
      <c r="V161" s="102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0.21637301840419201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0.27046627300524001</v>
      </c>
      <c r="I162" s="4">
        <f>'1'!I162</f>
        <v>0.16227976380314402</v>
      </c>
      <c r="J162" s="6">
        <f>'1'!J162</f>
        <v>0.88018262796576541</v>
      </c>
      <c r="K162" s="6">
        <f>'1'!K162</f>
        <v>0.61746855991060901</v>
      </c>
      <c r="L162" s="6">
        <f>'1'!L162</f>
        <v>0.34472410866010711</v>
      </c>
      <c r="M162" s="6">
        <f>'1'!M162</f>
        <v>0.27081832445902859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0.4309051358251339</v>
      </c>
      <c r="S162" s="6">
        <f>'1'!S162</f>
        <v>0.25854308149508032</v>
      </c>
      <c r="T162" s="6">
        <f>'1'!T162</f>
        <v>0.33852290557378573</v>
      </c>
      <c r="U162" s="6">
        <f>'1'!U162</f>
        <v>0.20311374334427146</v>
      </c>
      <c r="V162" s="102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0.21151436975530699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0.26439296219413372</v>
      </c>
      <c r="I163" s="4">
        <f>'1'!I163</f>
        <v>0.15863577731648024</v>
      </c>
      <c r="J163" s="6">
        <f>'1'!J163</f>
        <v>0.87098868144461095</v>
      </c>
      <c r="K163" s="6">
        <f>'1'!K163</f>
        <v>0.611018792853251</v>
      </c>
      <c r="L163" s="6">
        <f>'1'!L163</f>
        <v>0.33698334071624653</v>
      </c>
      <c r="M163" s="6">
        <f>'1'!M163</f>
        <v>0.26473710834469688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0.42122917589530817</v>
      </c>
      <c r="S163" s="6">
        <f>'1'!S163</f>
        <v>0.25273750553718488</v>
      </c>
      <c r="T163" s="6">
        <f>'1'!T163</f>
        <v>0.33092138543087113</v>
      </c>
      <c r="U163" s="6">
        <f>'1'!U163</f>
        <v>0.19855283125852266</v>
      </c>
      <c r="V163" s="102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0.20791873040987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0.25989841301233751</v>
      </c>
      <c r="I164" s="4">
        <f>'1'!I164</f>
        <v>0.1559390478074025</v>
      </c>
      <c r="J164" s="6">
        <f>'1'!J164</f>
        <v>0.8605216112534545</v>
      </c>
      <c r="K164" s="6">
        <f>'1'!K164</f>
        <v>0.60367589996708504</v>
      </c>
      <c r="L164" s="6">
        <f>'1'!L164</f>
        <v>0.33125479111444939</v>
      </c>
      <c r="M164" s="6">
        <f>'1'!M164</f>
        <v>0.26023670884908517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0.41406848889306175</v>
      </c>
      <c r="S164" s="6">
        <f>'1'!S164</f>
        <v>0.24844109333583703</v>
      </c>
      <c r="T164" s="6">
        <f>'1'!T164</f>
        <v>0.32529588606135645</v>
      </c>
      <c r="U164" s="6">
        <f>'1'!U164</f>
        <v>0.19517753163681389</v>
      </c>
      <c r="V164" s="102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0.20638896895670999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0.25798621119588749</v>
      </c>
      <c r="I165" s="4">
        <f>'1'!I165</f>
        <v>0.1547917267175325</v>
      </c>
      <c r="J165" s="6">
        <f>'1'!J165</f>
        <v>0.84904319281534379</v>
      </c>
      <c r="K165" s="6">
        <f>'1'!K165</f>
        <v>0.59562352279234798</v>
      </c>
      <c r="L165" s="6">
        <f>'1'!L165</f>
        <v>0.3288175849540303</v>
      </c>
      <c r="M165" s="6">
        <f>'1'!M165</f>
        <v>0.25832201802200205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0.41102198119253786</v>
      </c>
      <c r="S165" s="6">
        <f>'1'!S165</f>
        <v>0.24661318871552274</v>
      </c>
      <c r="T165" s="6">
        <f>'1'!T165</f>
        <v>0.32290252252750257</v>
      </c>
      <c r="U165" s="6">
        <f>'1'!U165</f>
        <v>0.19374151351650154</v>
      </c>
      <c r="V165" s="102">
        <f>'1'!V165</f>
        <v>288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0.20470047010912601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0.2558755876364075</v>
      </c>
      <c r="I166" s="4">
        <f>'1'!I166</f>
        <v>0.15352535258184452</v>
      </c>
      <c r="J166" s="6">
        <f>'1'!J166</f>
        <v>0.8403741387758924</v>
      </c>
      <c r="K166" s="6">
        <f>'1'!K166</f>
        <v>0.58954198000400804</v>
      </c>
      <c r="L166" s="6">
        <f>'1'!L166</f>
        <v>0.32612747939234843</v>
      </c>
      <c r="M166" s="6">
        <f>'1'!M166</f>
        <v>0.25620864717693903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0.40765934924043556</v>
      </c>
      <c r="S166" s="6">
        <f>'1'!S166</f>
        <v>0.24459560954426132</v>
      </c>
      <c r="T166" s="6">
        <f>'1'!T166</f>
        <v>0.32026080897117382</v>
      </c>
      <c r="U166" s="6">
        <f>'1'!U166</f>
        <v>0.19215648538270427</v>
      </c>
      <c r="V166" s="102">
        <f>'1'!V166</f>
        <v>288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0.204271968524743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0.25533996065592873</v>
      </c>
      <c r="I167" s="4">
        <f>'1'!I167</f>
        <v>0.15320397639355726</v>
      </c>
      <c r="J167" s="6">
        <f>'1'!J167</f>
        <v>0.83465768760912984</v>
      </c>
      <c r="K167" s="6">
        <f>'1'!K167</f>
        <v>0.58553175671898605</v>
      </c>
      <c r="L167" s="6">
        <f>'1'!L167</f>
        <v>0.32544479340947813</v>
      </c>
      <c r="M167" s="6">
        <f>'1'!M167</f>
        <v>0.25567232299952303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0.40680599176184767</v>
      </c>
      <c r="S167" s="6">
        <f>'1'!S167</f>
        <v>0.24408359505710858</v>
      </c>
      <c r="T167" s="6">
        <f>'1'!T167</f>
        <v>0.31959040374940378</v>
      </c>
      <c r="U167" s="6">
        <f>'1'!U167</f>
        <v>0.19175424224964227</v>
      </c>
      <c r="V167" s="102">
        <f>'1'!V167</f>
        <v>288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0.20604345318879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0.25755431648598748</v>
      </c>
      <c r="I168" s="4">
        <f>'1'!I168</f>
        <v>0.15453258989159249</v>
      </c>
      <c r="J168" s="6">
        <f>'1'!J168</f>
        <v>0.82359368743758121</v>
      </c>
      <c r="K168" s="6">
        <f>'1'!K168</f>
        <v>0.57777010358506098</v>
      </c>
      <c r="L168" s="6">
        <f>'1'!L168</f>
        <v>0.32826711144304133</v>
      </c>
      <c r="M168" s="6">
        <f>'1'!M168</f>
        <v>0.25788956113790262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0.41033388930380166</v>
      </c>
      <c r="S168" s="6">
        <f>'1'!S168</f>
        <v>0.24620033358228099</v>
      </c>
      <c r="T168" s="6">
        <f>'1'!T168</f>
        <v>0.32236195142237828</v>
      </c>
      <c r="U168" s="6">
        <f>'1'!U168</f>
        <v>0.19341717085342697</v>
      </c>
      <c r="V168" s="102">
        <f>'1'!V168</f>
        <v>288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0.20976796863021599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0.26220996078776998</v>
      </c>
      <c r="I169" s="4">
        <f>'1'!I169</f>
        <v>0.157325976472662</v>
      </c>
      <c r="J169" s="6">
        <f>'1'!J169</f>
        <v>0.81431984752208586</v>
      </c>
      <c r="K169" s="6">
        <f>'1'!K169</f>
        <v>0.57126428945567198</v>
      </c>
      <c r="L169" s="6">
        <f>'1'!L169</f>
        <v>0.33420098561647438</v>
      </c>
      <c r="M169" s="6">
        <f>'1'!M169</f>
        <v>0.26255126544238544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0.41775123202059294</v>
      </c>
      <c r="S169" s="6">
        <f>'1'!S169</f>
        <v>0.25065073921235581</v>
      </c>
      <c r="T169" s="6">
        <f>'1'!T169</f>
        <v>0.32818908180298179</v>
      </c>
      <c r="U169" s="6">
        <f>'1'!U169</f>
        <v>0.19691344908178909</v>
      </c>
      <c r="V169" s="102">
        <f>'1'!V169</f>
        <v>288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0.20962173543825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0.2620271692978125</v>
      </c>
      <c r="I170" s="4">
        <f>'1'!I170</f>
        <v>0.15721630157868749</v>
      </c>
      <c r="J170" s="6">
        <f>'1'!J170</f>
        <v>0.80410764701531789</v>
      </c>
      <c r="K170" s="6">
        <f>'1'!K170</f>
        <v>0.56410019357365504</v>
      </c>
      <c r="L170" s="6">
        <f>'1'!L170</f>
        <v>0.33396800783057118</v>
      </c>
      <c r="M170" s="6">
        <f>'1'!M170</f>
        <v>0.26236823602254089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0.41746000978821396</v>
      </c>
      <c r="S170" s="6">
        <f>'1'!S170</f>
        <v>0.2504760058729284</v>
      </c>
      <c r="T170" s="6">
        <f>'1'!T170</f>
        <v>0.32796029502817614</v>
      </c>
      <c r="U170" s="6">
        <f>'1'!U170</f>
        <v>0.19677617701690567</v>
      </c>
      <c r="V170" s="102">
        <f>'1'!V170</f>
        <v>288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0.21097420059049801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0.26371775073812254</v>
      </c>
      <c r="I171" s="4">
        <f>'1'!I171</f>
        <v>0.15823065044287352</v>
      </c>
      <c r="J171" s="6">
        <f>'1'!J171</f>
        <v>0.7889659061102765</v>
      </c>
      <c r="K171" s="6">
        <f>'1'!K171</f>
        <v>0.55347791059042495</v>
      </c>
      <c r="L171" s="6">
        <f>'1'!L171</f>
        <v>0.33612274665864272</v>
      </c>
      <c r="M171" s="6">
        <f>'1'!M171</f>
        <v>0.26406101800211668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0.4201534333233034</v>
      </c>
      <c r="S171" s="6">
        <f>'1'!S171</f>
        <v>0.25209205999398204</v>
      </c>
      <c r="T171" s="6">
        <f>'1'!T171</f>
        <v>0.33007627250264582</v>
      </c>
      <c r="U171" s="6">
        <f>'1'!U171</f>
        <v>0.19804576350158751</v>
      </c>
      <c r="V171" s="102">
        <f>'1'!V171</f>
        <v>288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0.21126077527284201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0.26407596909105252</v>
      </c>
      <c r="I172" s="4">
        <f>'1'!I172</f>
        <v>0.1584455814546315</v>
      </c>
      <c r="J172" s="6">
        <f>'1'!J172</f>
        <v>0.77589065614193675</v>
      </c>
      <c r="K172" s="6">
        <f>'1'!K172</f>
        <v>0.54430531900328905</v>
      </c>
      <c r="L172" s="6">
        <f>'1'!L172</f>
        <v>0.3365793156091717</v>
      </c>
      <c r="M172" s="6">
        <f>'1'!M172</f>
        <v>0.26441970262868042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0.42072414451146462</v>
      </c>
      <c r="S172" s="6">
        <f>'1'!S172</f>
        <v>0.25243448670687879</v>
      </c>
      <c r="T172" s="6">
        <f>'1'!T172</f>
        <v>0.3305246282858505</v>
      </c>
      <c r="U172" s="6">
        <f>'1'!U172</f>
        <v>0.19831477697151031</v>
      </c>
      <c r="V172" s="102">
        <f>'1'!V172</f>
        <v>288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0.20474200810931101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0.25592751013663878</v>
      </c>
      <c r="I173" s="4">
        <f>'1'!I173</f>
        <v>0.15355650608198326</v>
      </c>
      <c r="J173" s="6">
        <f>'1'!J173</f>
        <v>0.76146889339159651</v>
      </c>
      <c r="K173" s="6">
        <f>'1'!K173</f>
        <v>0.53418811742047001</v>
      </c>
      <c r="L173" s="6">
        <f>'1'!L173</f>
        <v>0.32619365746850093</v>
      </c>
      <c r="M173" s="6">
        <f>'1'!M173</f>
        <v>0.2562606372619064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0.40774207183562616</v>
      </c>
      <c r="S173" s="6">
        <f>'1'!S173</f>
        <v>0.2446452431013757</v>
      </c>
      <c r="T173" s="6">
        <f>'1'!T173</f>
        <v>0.32032579657738303</v>
      </c>
      <c r="U173" s="6">
        <f>'1'!U173</f>
        <v>0.1921954779464298</v>
      </c>
      <c r="V173" s="102">
        <f>'1'!V173</f>
        <v>288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0.202010495097803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0.25251311887225375</v>
      </c>
      <c r="I174" s="4">
        <f>'1'!I174</f>
        <v>0.15150787132335225</v>
      </c>
      <c r="J174" s="6">
        <f>'1'!J174</f>
        <v>0.74899202519079677</v>
      </c>
      <c r="K174" s="6">
        <f>'1'!K174</f>
        <v>0.52543530454350196</v>
      </c>
      <c r="L174" s="6">
        <f>'1'!L174</f>
        <v>0.32184182841361109</v>
      </c>
      <c r="M174" s="6">
        <f>'1'!M174</f>
        <v>0.2528418016673834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0.40230228551701386</v>
      </c>
      <c r="S174" s="6">
        <f>'1'!S174</f>
        <v>0.24138137131020831</v>
      </c>
      <c r="T174" s="6">
        <f>'1'!T174</f>
        <v>0.31605225208422927</v>
      </c>
      <c r="U174" s="6">
        <f>'1'!U174</f>
        <v>0.18963135125053754</v>
      </c>
      <c r="V174" s="102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0.201507944880358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0.25188493110044752</v>
      </c>
      <c r="I175" s="4">
        <f>'1'!I175</f>
        <v>0.15113095866026849</v>
      </c>
      <c r="J175" s="6">
        <f>'1'!J175</f>
        <v>0.73625997996785286</v>
      </c>
      <c r="K175" s="6">
        <f>'1'!K175</f>
        <v>0.51650347905781002</v>
      </c>
      <c r="L175" s="6">
        <f>'1'!L175</f>
        <v>0.32104116862227772</v>
      </c>
      <c r="M175" s="6">
        <f>'1'!M175</f>
        <v>0.25221279621721804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0.40130146077784712</v>
      </c>
      <c r="S175" s="6">
        <f>'1'!S175</f>
        <v>0.24078087646670829</v>
      </c>
      <c r="T175" s="6">
        <f>'1'!T175</f>
        <v>0.31526599527152255</v>
      </c>
      <c r="U175" s="6">
        <f>'1'!U175</f>
        <v>0.18915959716291353</v>
      </c>
      <c r="V175" s="102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0.202206770091657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0.25275846261457124</v>
      </c>
      <c r="I176" s="4">
        <f>'1'!I176</f>
        <v>0.15165507756874275</v>
      </c>
      <c r="J176" s="6">
        <f>'1'!J176</f>
        <v>0.72393192945993001</v>
      </c>
      <c r="K176" s="6">
        <f>'1'!K176</f>
        <v>0.50785506524938795</v>
      </c>
      <c r="L176" s="6">
        <f>'1'!L176</f>
        <v>0.3221545324781363</v>
      </c>
      <c r="M176" s="6">
        <f>'1'!M176</f>
        <v>0.25308746476050276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0.40269316559767038</v>
      </c>
      <c r="S176" s="6">
        <f>'1'!S176</f>
        <v>0.24161589935860223</v>
      </c>
      <c r="T176" s="6">
        <f>'1'!T176</f>
        <v>0.31635933095062846</v>
      </c>
      <c r="U176" s="6">
        <f>'1'!U176</f>
        <v>0.18981559857037705</v>
      </c>
      <c r="V176" s="102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0.20209094833195901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0.25261368541494877</v>
      </c>
      <c r="I177" s="4">
        <f>'1'!I177</f>
        <v>0.15156821124896924</v>
      </c>
      <c r="J177" s="6">
        <f>'1'!J177</f>
        <v>0.71187873901068421</v>
      </c>
      <c r="K177" s="6">
        <f>'1'!K177</f>
        <v>0.499399472157049</v>
      </c>
      <c r="L177" s="6">
        <f>'1'!L177</f>
        <v>0.32197000599156328</v>
      </c>
      <c r="M177" s="6">
        <f>'1'!M177</f>
        <v>0.25294249911215788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0.40246250748945411</v>
      </c>
      <c r="S177" s="6">
        <f>'1'!S177</f>
        <v>0.24147750449367245</v>
      </c>
      <c r="T177" s="6">
        <f>'1'!T177</f>
        <v>0.31617812389019734</v>
      </c>
      <c r="U177" s="6">
        <f>'1'!U177</f>
        <v>0.18970687433411842</v>
      </c>
      <c r="V177" s="102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0.204492815420315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0.25561601927539374</v>
      </c>
      <c r="I178" s="4">
        <f>'1'!I178</f>
        <v>0.15336961156523626</v>
      </c>
      <c r="J178" s="6">
        <f>'1'!J178</f>
        <v>0.7015151385069055</v>
      </c>
      <c r="K178" s="6">
        <f>'1'!K178</f>
        <v>0.49212916566015003</v>
      </c>
      <c r="L178" s="6">
        <f>'1'!L178</f>
        <v>0.32579664527062008</v>
      </c>
      <c r="M178" s="6">
        <f>'1'!M178</f>
        <v>0.25594874094969955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0.40724580658827508</v>
      </c>
      <c r="S178" s="6">
        <f>'1'!S178</f>
        <v>0.24434748395296507</v>
      </c>
      <c r="T178" s="6">
        <f>'1'!T178</f>
        <v>0.31993592618712441</v>
      </c>
      <c r="U178" s="6">
        <f>'1'!U178</f>
        <v>0.19196155571227466</v>
      </c>
      <c r="V178" s="102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0.20046518715567299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0.25058148394459123</v>
      </c>
      <c r="I179" s="4">
        <f>'1'!I179</f>
        <v>0.15034889036675475</v>
      </c>
      <c r="J179" s="6">
        <f>'1'!J179</f>
        <v>0.68922531896354955</v>
      </c>
      <c r="K179" s="6">
        <f>'1'!K179</f>
        <v>0.48350757176146603</v>
      </c>
      <c r="L179" s="6">
        <f>'1'!L179</f>
        <v>0.31937985368642469</v>
      </c>
      <c r="M179" s="6">
        <f>'1'!M179</f>
        <v>0.25090765243404828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0.39922481710803087</v>
      </c>
      <c r="S179" s="6">
        <f>'1'!S179</f>
        <v>0.2395348902648185</v>
      </c>
      <c r="T179" s="6">
        <f>'1'!T179</f>
        <v>0.31363456554256036</v>
      </c>
      <c r="U179" s="6">
        <f>'1'!U179</f>
        <v>0.18818073932553619</v>
      </c>
      <c r="V179" s="102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0.19849042731330599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0.24811303414163249</v>
      </c>
      <c r="I180" s="4">
        <f>'1'!I180</f>
        <v>0.14886782048497949</v>
      </c>
      <c r="J180" s="6">
        <f>'1'!J180</f>
        <v>0.67724708515253973</v>
      </c>
      <c r="K180" s="6">
        <f>'1'!K180</f>
        <v>0.475104562492071</v>
      </c>
      <c r="L180" s="6">
        <f>'1'!L180</f>
        <v>0.31623367893922921</v>
      </c>
      <c r="M180" s="6">
        <f>'1'!M180</f>
        <v>0.24843598958226062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0.39529209867403653</v>
      </c>
      <c r="S180" s="6">
        <f>'1'!S180</f>
        <v>0.2371752592044219</v>
      </c>
      <c r="T180" s="6">
        <f>'1'!T180</f>
        <v>0.31054498697782579</v>
      </c>
      <c r="U180" s="6">
        <f>'1'!U180</f>
        <v>0.18632699218669546</v>
      </c>
      <c r="V180" s="102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0.20020722472692801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0.25025903090866003</v>
      </c>
      <c r="I181" s="4">
        <f>'1'!I181</f>
        <v>0.15015541854519601</v>
      </c>
      <c r="J181" s="6">
        <f>'1'!J181</f>
        <v>0.66489972428567201</v>
      </c>
      <c r="K181" s="6">
        <f>'1'!K181</f>
        <v>0.46644260201827498</v>
      </c>
      <c r="L181" s="6">
        <f>'1'!L181</f>
        <v>0.31896886959528081</v>
      </c>
      <c r="M181" s="6">
        <f>'1'!M181</f>
        <v>0.2505847796782798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0.39871108699410102</v>
      </c>
      <c r="S181" s="6">
        <f>'1'!S181</f>
        <v>0.23922665219646061</v>
      </c>
      <c r="T181" s="6">
        <f>'1'!T181</f>
        <v>0.31323097459784977</v>
      </c>
      <c r="U181" s="6">
        <f>'1'!U181</f>
        <v>0.18793858475870984</v>
      </c>
      <c r="V181" s="102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0.205079211968344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0.25634901496043</v>
      </c>
      <c r="I182" s="4">
        <f>'1'!I182</f>
        <v>0.153809408976258</v>
      </c>
      <c r="J182" s="6">
        <f>'1'!J182</f>
        <v>0.65443850729384812</v>
      </c>
      <c r="K182" s="6">
        <f>'1'!K182</f>
        <v>0.45910381528740901</v>
      </c>
      <c r="L182" s="6">
        <f>'1'!L182</f>
        <v>0.32673088849942711</v>
      </c>
      <c r="M182" s="6">
        <f>'1'!M182</f>
        <v>0.25668269073593913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0.40841361062428388</v>
      </c>
      <c r="S182" s="6">
        <f>'1'!S182</f>
        <v>0.24504816637457033</v>
      </c>
      <c r="T182" s="6">
        <f>'1'!T182</f>
        <v>0.32085336341992393</v>
      </c>
      <c r="U182" s="6">
        <f>'1'!U182</f>
        <v>0.19251201805195434</v>
      </c>
      <c r="V182" s="102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0.20311063710419899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0.25388829638024873</v>
      </c>
      <c r="I183" s="4">
        <f>'1'!I183</f>
        <v>0.15233297782814925</v>
      </c>
      <c r="J183" s="6">
        <f>'1'!J183</f>
        <v>0.64388879383474951</v>
      </c>
      <c r="K183" s="6">
        <f>'1'!K183</f>
        <v>0.45170294622900198</v>
      </c>
      <c r="L183" s="6">
        <f>'1'!L183</f>
        <v>0.32359456761996608</v>
      </c>
      <c r="M183" s="6">
        <f>'1'!M183</f>
        <v>0.25421876917024738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0.4044932095249576</v>
      </c>
      <c r="S183" s="6">
        <f>'1'!S183</f>
        <v>0.24269592571497456</v>
      </c>
      <c r="T183" s="6">
        <f>'1'!T183</f>
        <v>0.31777346146280921</v>
      </c>
      <c r="U183" s="6">
        <f>'1'!U183</f>
        <v>0.19066407687768555</v>
      </c>
      <c r="V183" s="102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0.203097697568552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0.25387212196068998</v>
      </c>
      <c r="I184" s="4">
        <f>'1'!I184</f>
        <v>0.152323273176414</v>
      </c>
      <c r="J184" s="6">
        <f>'1'!J184</f>
        <v>0.63410728879353329</v>
      </c>
      <c r="K184" s="6">
        <f>'1'!K184</f>
        <v>0.44484099322100301</v>
      </c>
      <c r="L184" s="6">
        <f>'1'!L184</f>
        <v>0.32357395243455489</v>
      </c>
      <c r="M184" s="6">
        <f>'1'!M184</f>
        <v>0.25420257369731347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0.40446744054319361</v>
      </c>
      <c r="S184" s="6">
        <f>'1'!S184</f>
        <v>0.24268046432591617</v>
      </c>
      <c r="T184" s="6">
        <f>'1'!T184</f>
        <v>0.31775321712164184</v>
      </c>
      <c r="U184" s="6">
        <f>'1'!U184</f>
        <v>0.1906519302729851</v>
      </c>
      <c r="V184" s="102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0.19832210179283899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0.24790262724104872</v>
      </c>
      <c r="I185" s="4">
        <f>'1'!I185</f>
        <v>0.14874157634462926</v>
      </c>
      <c r="J185" s="6">
        <f>'1'!J185</f>
        <v>0.62454723439881077</v>
      </c>
      <c r="K185" s="6">
        <f>'1'!K185</f>
        <v>0.43813439298575502</v>
      </c>
      <c r="L185" s="6">
        <f>'1'!L185</f>
        <v>0.31596550379689542</v>
      </c>
      <c r="M185" s="6">
        <f>'1'!M185</f>
        <v>0.24822530880628971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0.39495687974611926</v>
      </c>
      <c r="S185" s="6">
        <f>'1'!S185</f>
        <v>0.23697412784767158</v>
      </c>
      <c r="T185" s="6">
        <f>'1'!T185</f>
        <v>0.31028163600786213</v>
      </c>
      <c r="U185" s="6">
        <f>'1'!U185</f>
        <v>0.18616898160471729</v>
      </c>
      <c r="V185" s="102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0.198508282466242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0.24813535308280249</v>
      </c>
      <c r="I186" s="4">
        <f>'1'!I186</f>
        <v>0.14888121184968151</v>
      </c>
      <c r="J186" s="6">
        <f>'1'!J186</f>
        <v>0.61256462831875114</v>
      </c>
      <c r="K186" s="6">
        <f>'1'!K186</f>
        <v>0.42972831646805498</v>
      </c>
      <c r="L186" s="6">
        <f>'1'!L186</f>
        <v>0.31626212565465728</v>
      </c>
      <c r="M186" s="6">
        <f>'1'!M186</f>
        <v>0.24845833757480032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0.39532765706832163</v>
      </c>
      <c r="S186" s="6">
        <f>'1'!S186</f>
        <v>0.23719659424099296</v>
      </c>
      <c r="T186" s="6">
        <f>'1'!T186</f>
        <v>0.31057292196850039</v>
      </c>
      <c r="U186" s="6">
        <f>'1'!U186</f>
        <v>0.18634375318110025</v>
      </c>
      <c r="V186" s="102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0.20294199612821801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0.25367749516027249</v>
      </c>
      <c r="I187" s="4">
        <f>'1'!I187</f>
        <v>0.15220649709616352</v>
      </c>
      <c r="J187" s="6">
        <f>'1'!J187</f>
        <v>0.60080007835348759</v>
      </c>
      <c r="K187" s="6">
        <f>'1'!K187</f>
        <v>0.421475211380266</v>
      </c>
      <c r="L187" s="6">
        <f>'1'!L187</f>
        <v>0.32332588989592553</v>
      </c>
      <c r="M187" s="6">
        <f>'1'!M187</f>
        <v>0.25400769356161951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0.4041573623699069</v>
      </c>
      <c r="S187" s="6">
        <f>'1'!S187</f>
        <v>0.24249441742194416</v>
      </c>
      <c r="T187" s="6">
        <f>'1'!T187</f>
        <v>0.3175096169520244</v>
      </c>
      <c r="U187" s="6">
        <f>'1'!U187</f>
        <v>0.19050577017121462</v>
      </c>
      <c r="V187" s="102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0.198317488495039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0.24789686061879873</v>
      </c>
      <c r="I188" s="4">
        <f>'1'!I188</f>
        <v>0.14873811637127926</v>
      </c>
      <c r="J188" s="6">
        <f>'1'!J188</f>
        <v>0.59345512030734882</v>
      </c>
      <c r="K188" s="6">
        <f>'1'!K188</f>
        <v>0.41632255268960899</v>
      </c>
      <c r="L188" s="6">
        <f>'1'!L188</f>
        <v>0.31595815392035437</v>
      </c>
      <c r="M188" s="6">
        <f>'1'!M188</f>
        <v>0.24821953467793653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0.39494769240044297</v>
      </c>
      <c r="S188" s="6">
        <f>'1'!S188</f>
        <v>0.23696861544026576</v>
      </c>
      <c r="T188" s="6">
        <f>'1'!T188</f>
        <v>0.31027441834742064</v>
      </c>
      <c r="U188" s="6">
        <f>'1'!U188</f>
        <v>0.18616465100845239</v>
      </c>
      <c r="V188" s="102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0.193819267486118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0.2422740843576475</v>
      </c>
      <c r="I189" s="4">
        <f>'1'!I189</f>
        <v>0.1453644506145885</v>
      </c>
      <c r="J189" s="6">
        <f>'1'!J189</f>
        <v>0.5810062673228078</v>
      </c>
      <c r="K189" s="6">
        <f>'1'!K189</f>
        <v>0.40758939313763198</v>
      </c>
      <c r="L189" s="6">
        <f>'1'!L189</f>
        <v>0.30879161698662355</v>
      </c>
      <c r="M189" s="6">
        <f>'1'!M189</f>
        <v>0.24258943955024023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0.38598952123327945</v>
      </c>
      <c r="S189" s="6">
        <f>'1'!S189</f>
        <v>0.23159371273996765</v>
      </c>
      <c r="T189" s="6">
        <f>'1'!T189</f>
        <v>0.3032367994378003</v>
      </c>
      <c r="U189" s="6">
        <f>'1'!U189</f>
        <v>0.18194207966268017</v>
      </c>
      <c r="V189" s="102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0.19786471636943001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0.24733089546178752</v>
      </c>
      <c r="I190" s="4">
        <f>'1'!I190</f>
        <v>0.1483985372770725</v>
      </c>
      <c r="J190" s="6">
        <f>'1'!J190</f>
        <v>0.56461984538207044</v>
      </c>
      <c r="K190" s="6">
        <f>'1'!K190</f>
        <v>0.39609393749427402</v>
      </c>
      <c r="L190" s="6">
        <f>'1'!L190</f>
        <v>0.31523680026647533</v>
      </c>
      <c r="M190" s="6">
        <f>'1'!M190</f>
        <v>0.24765283283440945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0.39404600033309417</v>
      </c>
      <c r="S190" s="6">
        <f>'1'!S190</f>
        <v>0.23642760019985648</v>
      </c>
      <c r="T190" s="6">
        <f>'1'!T190</f>
        <v>0.30956604104301183</v>
      </c>
      <c r="U190" s="6">
        <f>'1'!U190</f>
        <v>0.18573962462580709</v>
      </c>
      <c r="V190" s="102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0.19048115499953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0.2381014437494125</v>
      </c>
      <c r="I191" s="4">
        <f>'1'!I191</f>
        <v>0.1428608662496475</v>
      </c>
      <c r="J191" s="6">
        <f>'1'!J191</f>
        <v>0.54856741973984302</v>
      </c>
      <c r="K191" s="6">
        <f>'1'!K191</f>
        <v>0.38483278801296</v>
      </c>
      <c r="L191" s="6">
        <f>'1'!L191</f>
        <v>0.30347335752879862</v>
      </c>
      <c r="M191" s="6">
        <f>'1'!M191</f>
        <v>0.23841136763932952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0.37934169691099828</v>
      </c>
      <c r="S191" s="6">
        <f>'1'!S191</f>
        <v>0.22760501814659895</v>
      </c>
      <c r="T191" s="6">
        <f>'1'!T191</f>
        <v>0.29801420954916191</v>
      </c>
      <c r="U191" s="6">
        <f>'1'!U191</f>
        <v>0.17880852572949713</v>
      </c>
      <c r="V191" s="102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0.18173546575452801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0.22716933219316002</v>
      </c>
      <c r="I192" s="4">
        <f>'1'!I192</f>
        <v>0.136301599315896</v>
      </c>
      <c r="J192" s="6">
        <f>'1'!J192</f>
        <v>0.53837121407874045</v>
      </c>
      <c r="K192" s="6">
        <f>'1'!K192</f>
        <v>0.37767991288673303</v>
      </c>
      <c r="L192" s="6">
        <f>'1'!L192</f>
        <v>0.28953978137481734</v>
      </c>
      <c r="M192" s="6">
        <f>'1'!M192</f>
        <v>0.22746502633929569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0.36192472671852166</v>
      </c>
      <c r="S192" s="6">
        <f>'1'!S192</f>
        <v>0.21715483603111302</v>
      </c>
      <c r="T192" s="6">
        <f>'1'!T192</f>
        <v>0.28433128292411963</v>
      </c>
      <c r="U192" s="6">
        <f>'1'!U192</f>
        <v>0.17059876975447177</v>
      </c>
      <c r="V192" s="102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0.18213660545327601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0.22767075681659502</v>
      </c>
      <c r="I193" s="4">
        <f>'1'!I193</f>
        <v>0.136602454089957</v>
      </c>
      <c r="J193" s="6">
        <f>'1'!J193</f>
        <v>0.53169400791701826</v>
      </c>
      <c r="K193" s="6">
        <f>'1'!K193</f>
        <v>0.37299569765468099</v>
      </c>
      <c r="L193" s="6">
        <f>'1'!L193</f>
        <v>0.29017887457654351</v>
      </c>
      <c r="M193" s="6">
        <f>'1'!M193</f>
        <v>0.2279671036402926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0.36272359322067937</v>
      </c>
      <c r="S193" s="6">
        <f>'1'!S193</f>
        <v>0.21763415593240765</v>
      </c>
      <c r="T193" s="6">
        <f>'1'!T193</f>
        <v>0.28495887955036575</v>
      </c>
      <c r="U193" s="6">
        <f>'1'!U193</f>
        <v>0.17097532773021945</v>
      </c>
      <c r="V193" s="102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0.19057257859349799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0.23821572324187248</v>
      </c>
      <c r="I194" s="4">
        <f>'1'!I194</f>
        <v>0.1429294339451235</v>
      </c>
      <c r="J194" s="6">
        <f>'1'!J194</f>
        <v>0.52250879919874804</v>
      </c>
      <c r="K194" s="6">
        <f>'1'!K194</f>
        <v>0.36655206036902299</v>
      </c>
      <c r="L194" s="6">
        <f>'1'!L194</f>
        <v>0.30361901301381961</v>
      </c>
      <c r="M194" s="6">
        <f>'1'!M194</f>
        <v>0.23852579588328082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0.37952376626727452</v>
      </c>
      <c r="S194" s="6">
        <f>'1'!S194</f>
        <v>0.22771425976036469</v>
      </c>
      <c r="T194" s="6">
        <f>'1'!T194</f>
        <v>0.298157244854101</v>
      </c>
      <c r="U194" s="6">
        <f>'1'!U194</f>
        <v>0.17889434691246062</v>
      </c>
      <c r="V194" s="102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0.19232343215754799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0.24040429019693499</v>
      </c>
      <c r="I195" s="4">
        <f>'1'!I195</f>
        <v>0.14424257411816099</v>
      </c>
      <c r="J195" s="6">
        <f>'1'!J195</f>
        <v>0.51284527053471396</v>
      </c>
      <c r="K195" s="6">
        <f>'1'!K195</f>
        <v>0.35977287053017498</v>
      </c>
      <c r="L195" s="6">
        <f>'1'!L195</f>
        <v>0.30640846171085645</v>
      </c>
      <c r="M195" s="6">
        <f>'1'!M195</f>
        <v>0.24071721157866749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0.38301057713857056</v>
      </c>
      <c r="S195" s="6">
        <f>'1'!S195</f>
        <v>0.22980634628314234</v>
      </c>
      <c r="T195" s="6">
        <f>'1'!T195</f>
        <v>0.30089651447333438</v>
      </c>
      <c r="U195" s="6">
        <f>'1'!U195</f>
        <v>0.1805379086840006</v>
      </c>
      <c r="V195" s="102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0.19658201678474899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0.24572752098093623</v>
      </c>
      <c r="I196" s="4">
        <f>'1'!I196</f>
        <v>0.14743651258856175</v>
      </c>
      <c r="J196" s="6">
        <f>'1'!J196</f>
        <v>0.50379587358017197</v>
      </c>
      <c r="K196" s="6">
        <f>'1'!K196</f>
        <v>0.35342450835164102</v>
      </c>
      <c r="L196" s="6">
        <f>'1'!L196</f>
        <v>0.31319321149432139</v>
      </c>
      <c r="M196" s="6">
        <f>'1'!M196</f>
        <v>0.24604737132691828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0.39149151436790175</v>
      </c>
      <c r="S196" s="6">
        <f>'1'!S196</f>
        <v>0.23489490862074103</v>
      </c>
      <c r="T196" s="6">
        <f>'1'!T196</f>
        <v>0.30755921415864784</v>
      </c>
      <c r="U196" s="6">
        <f>'1'!U196</f>
        <v>0.18453552849518873</v>
      </c>
      <c r="V196" s="102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0.204268817523623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0.25533602190452875</v>
      </c>
      <c r="I197" s="4">
        <f>'1'!I197</f>
        <v>0.15320161314271724</v>
      </c>
      <c r="J197" s="6">
        <f>'1'!J197</f>
        <v>0.49530944984838804</v>
      </c>
      <c r="K197" s="6">
        <f>'1'!K197</f>
        <v>0.34747108496658002</v>
      </c>
      <c r="L197" s="6">
        <f>'1'!L197</f>
        <v>0.32543977325465251</v>
      </c>
      <c r="M197" s="6">
        <f>'1'!M197</f>
        <v>0.25566837912126145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0.40679971656831565</v>
      </c>
      <c r="S197" s="6">
        <f>'1'!S197</f>
        <v>0.24407982994098937</v>
      </c>
      <c r="T197" s="6">
        <f>'1'!T197</f>
        <v>0.31958547390157682</v>
      </c>
      <c r="U197" s="6">
        <f>'1'!U197</f>
        <v>0.19175128434094607</v>
      </c>
      <c r="V197" s="102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0.20168844394025501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0.25211055492531875</v>
      </c>
      <c r="I198" s="4">
        <f>'1'!I198</f>
        <v>0.15126633295519126</v>
      </c>
      <c r="J198" s="6">
        <f>'1'!J198</f>
        <v>0.48421896341965798</v>
      </c>
      <c r="K198" s="6">
        <f>'1'!K198</f>
        <v>0.33969085110797398</v>
      </c>
      <c r="L198" s="6">
        <f>'1'!L198</f>
        <v>0.32132873856975031</v>
      </c>
      <c r="M198" s="6">
        <f>'1'!M198</f>
        <v>0.25243871372453136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0.40166092321218788</v>
      </c>
      <c r="S198" s="6">
        <f>'1'!S198</f>
        <v>0.24099655392731273</v>
      </c>
      <c r="T198" s="6">
        <f>'1'!T198</f>
        <v>0.31554839215566421</v>
      </c>
      <c r="U198" s="6">
        <f>'1'!U198</f>
        <v>0.18932903529339851</v>
      </c>
      <c r="V198" s="102">
        <f>'1'!V198</f>
        <v>288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0.20310416910336901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0.25388021137921124</v>
      </c>
      <c r="I199" s="4">
        <f>'1'!I199</f>
        <v>0.15232812682752675</v>
      </c>
      <c r="J199" s="6">
        <f>'1'!J199</f>
        <v>0.47423330368586097</v>
      </c>
      <c r="K199" s="6">
        <f>'1'!K199</f>
        <v>0.33268567884067402</v>
      </c>
      <c r="L199" s="6">
        <f>'1'!L199</f>
        <v>0.32358426284242325</v>
      </c>
      <c r="M199" s="6">
        <f>'1'!M199</f>
        <v>0.25421067364539729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0.40448032855302907</v>
      </c>
      <c r="S199" s="6">
        <f>'1'!S199</f>
        <v>0.24268819713181744</v>
      </c>
      <c r="T199" s="6">
        <f>'1'!T199</f>
        <v>0.31776334205674661</v>
      </c>
      <c r="U199" s="6">
        <f>'1'!U199</f>
        <v>0.19065800523404797</v>
      </c>
      <c r="V199" s="102">
        <f>'1'!V199</f>
        <v>288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0.20628912439232799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0.25786140549040998</v>
      </c>
      <c r="I200" s="4">
        <f>'1'!I200</f>
        <v>0.15471684329424601</v>
      </c>
      <c r="J200" s="6">
        <f>'1'!J200</f>
        <v>0.46504674361225029</v>
      </c>
      <c r="K200" s="6">
        <f>'1'!K200</f>
        <v>0.32624109354785302</v>
      </c>
      <c r="L200" s="6">
        <f>'1'!L200</f>
        <v>0.32865851323281947</v>
      </c>
      <c r="M200" s="6">
        <f>'1'!M200</f>
        <v>0.25819704986362579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0.41082314154102434</v>
      </c>
      <c r="S200" s="6">
        <f>'1'!S200</f>
        <v>0.2464938849246146</v>
      </c>
      <c r="T200" s="6">
        <f>'1'!T200</f>
        <v>0.32274631232953221</v>
      </c>
      <c r="U200" s="6">
        <f>'1'!U200</f>
        <v>0.19364778739771935</v>
      </c>
      <c r="V200" s="102">
        <f>'1'!V200</f>
        <v>288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0.20292025341377501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0.25365031676721878</v>
      </c>
      <c r="I201" s="4">
        <f>'1'!I201</f>
        <v>0.15219019006033124</v>
      </c>
      <c r="J201" s="6">
        <f>'1'!J201</f>
        <v>0.45622478288524487</v>
      </c>
      <c r="K201" s="6">
        <f>'1'!K201</f>
        <v>0.32005228316621498</v>
      </c>
      <c r="L201" s="6">
        <f>'1'!L201</f>
        <v>0.32329124954237548</v>
      </c>
      <c r="M201" s="6">
        <f>'1'!M201</f>
        <v>0.25398047979190796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0.40411406192796934</v>
      </c>
      <c r="S201" s="6">
        <f>'1'!S201</f>
        <v>0.24246843715678162</v>
      </c>
      <c r="T201" s="6">
        <f>'1'!T201</f>
        <v>0.31747559973988493</v>
      </c>
      <c r="U201" s="6">
        <f>'1'!U201</f>
        <v>0.19048535984393097</v>
      </c>
      <c r="V201" s="102">
        <f>'1'!V201</f>
        <v>288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0.199726621496225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0.24965827687028125</v>
      </c>
      <c r="I202" s="4">
        <f>'1'!I202</f>
        <v>0.14979496612216875</v>
      </c>
      <c r="J202" s="6">
        <f>'1'!J202</f>
        <v>0.44985813376377809</v>
      </c>
      <c r="K202" s="6">
        <f>'1'!K202</f>
        <v>0.315585930912054</v>
      </c>
      <c r="L202" s="6">
        <f>'1'!L202</f>
        <v>0.31820317560281741</v>
      </c>
      <c r="M202" s="6">
        <f>'1'!M202</f>
        <v>0.2499832436705626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0.39775396950352176</v>
      </c>
      <c r="S202" s="6">
        <f>'1'!S202</f>
        <v>0.23865238170211306</v>
      </c>
      <c r="T202" s="6">
        <f>'1'!T202</f>
        <v>0.31247905458820324</v>
      </c>
      <c r="U202" s="6">
        <f>'1'!U202</f>
        <v>0.18748743275292196</v>
      </c>
      <c r="V202" s="102">
        <f>'1'!V202</f>
        <v>288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0.200588385734111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0.25073548216763875</v>
      </c>
      <c r="I203" s="4">
        <f>'1'!I203</f>
        <v>0.15044128930058326</v>
      </c>
      <c r="J203" s="6">
        <f>'1'!J203</f>
        <v>0.44259733846566396</v>
      </c>
      <c r="K203" s="6">
        <f>'1'!K203</f>
        <v>0.31049231434421298</v>
      </c>
      <c r="L203" s="6">
        <f>'1'!L203</f>
        <v>0.31957613287342068</v>
      </c>
      <c r="M203" s="6">
        <f>'1'!M203</f>
        <v>0.25106185110833024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0.39947016609177588</v>
      </c>
      <c r="S203" s="6">
        <f>'1'!S203</f>
        <v>0.23968209965506551</v>
      </c>
      <c r="T203" s="6">
        <f>'1'!T203</f>
        <v>0.3138273138854128</v>
      </c>
      <c r="U203" s="6">
        <f>'1'!U203</f>
        <v>0.18829638833124768</v>
      </c>
      <c r="V203" s="102">
        <f>'1'!V203</f>
        <v>288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0.208256970327102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0.2603212129088775</v>
      </c>
      <c r="I204" s="4">
        <f>'1'!I204</f>
        <v>0.1561927277453265</v>
      </c>
      <c r="J204" s="6">
        <f>'1'!J204</f>
        <v>0.43027007081807112</v>
      </c>
      <c r="K204" s="6">
        <f>'1'!K204</f>
        <v>0.30184444973049801</v>
      </c>
      <c r="L204" s="6">
        <f>'1'!L204</f>
        <v>0.33179367278666999</v>
      </c>
      <c r="M204" s="6">
        <f>'1'!M204</f>
        <v>0.26066005908159345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0.41474209098333747</v>
      </c>
      <c r="S204" s="6">
        <f>'1'!S204</f>
        <v>0.24884525459000251</v>
      </c>
      <c r="T204" s="6">
        <f>'1'!T204</f>
        <v>0.32582507385199183</v>
      </c>
      <c r="U204" s="6">
        <f>'1'!U204</f>
        <v>0.19549504431119508</v>
      </c>
      <c r="V204" s="102">
        <f>'1'!V204</f>
        <v>288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0.21076120266328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0.2634515033291</v>
      </c>
      <c r="I205" s="4">
        <f>'1'!I205</f>
        <v>0.15807090199745999</v>
      </c>
      <c r="J205" s="6">
        <f>'1'!J205</f>
        <v>0.42121468570492498</v>
      </c>
      <c r="K205" s="6">
        <f>'1'!K205</f>
        <v>0.29549188671960003</v>
      </c>
      <c r="L205" s="6">
        <f>'1'!L205</f>
        <v>0.33578339972366805</v>
      </c>
      <c r="M205" s="6">
        <f>'1'!M205</f>
        <v>0.26379442403310954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0.41972924965458508</v>
      </c>
      <c r="S205" s="6">
        <f>'1'!S205</f>
        <v>0.25183754979275103</v>
      </c>
      <c r="T205" s="6">
        <f>'1'!T205</f>
        <v>0.32974303004138694</v>
      </c>
      <c r="U205" s="6">
        <f>'1'!U205</f>
        <v>0.19784581802483214</v>
      </c>
      <c r="V205" s="102">
        <f>'1'!V205</f>
        <v>288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0.211091669740541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0.26386458717567624</v>
      </c>
      <c r="I206" s="4">
        <f>'1'!I206</f>
        <v>0.15831875230540576</v>
      </c>
      <c r="J206" s="6">
        <f>'1'!J206</f>
        <v>0.41464755865372954</v>
      </c>
      <c r="K206" s="6">
        <f>'1'!K206</f>
        <v>0.290884894540689</v>
      </c>
      <c r="L206" s="6">
        <f>'1'!L206</f>
        <v>0.33630989775697412</v>
      </c>
      <c r="M206" s="6">
        <f>'1'!M206</f>
        <v>0.26420804556879252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0.42038737219621763</v>
      </c>
      <c r="S206" s="6">
        <f>'1'!S206</f>
        <v>0.2522324233177306</v>
      </c>
      <c r="T206" s="6">
        <f>'1'!T206</f>
        <v>0.33026005696099064</v>
      </c>
      <c r="U206" s="6">
        <f>'1'!U206</f>
        <v>0.19815603417659439</v>
      </c>
      <c r="V206" s="102">
        <f>'1'!V206</f>
        <v>288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0.210868068965679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0.26358508620709875</v>
      </c>
      <c r="I207" s="4">
        <f>'1'!I207</f>
        <v>0.15815105172425925</v>
      </c>
      <c r="J207" s="6">
        <f>'1'!J207</f>
        <v>0.41017431664785664</v>
      </c>
      <c r="K207" s="6">
        <f>'1'!K207</f>
        <v>0.28774681136142699</v>
      </c>
      <c r="L207" s="6">
        <f>'1'!L207</f>
        <v>0.33595365843296554</v>
      </c>
      <c r="M207" s="6">
        <f>'1'!M207</f>
        <v>0.26392818078878211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0.4199420730412069</v>
      </c>
      <c r="S207" s="6">
        <f>'1'!S207</f>
        <v>0.25196524382472418</v>
      </c>
      <c r="T207" s="6">
        <f>'1'!T207</f>
        <v>0.32991022598597763</v>
      </c>
      <c r="U207" s="6">
        <f>'1'!U207</f>
        <v>0.19794613559158658</v>
      </c>
      <c r="V207" s="102">
        <f>'1'!V207</f>
        <v>288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0.21406897426263599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0.267586217828295</v>
      </c>
      <c r="I208" s="4">
        <f>'1'!I208</f>
        <v>0.16055173069697698</v>
      </c>
      <c r="J208" s="6">
        <f>'1'!J208</f>
        <v>0.40327760903279236</v>
      </c>
      <c r="K208" s="6">
        <f>'1'!K208</f>
        <v>0.28290861076089902</v>
      </c>
      <c r="L208" s="6">
        <f>'1'!L208</f>
        <v>0.34105332027406288</v>
      </c>
      <c r="M208" s="6">
        <f>'1'!M208</f>
        <v>0.2679345204685965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0.4263166503425786</v>
      </c>
      <c r="S208" s="6">
        <f>'1'!S208</f>
        <v>0.25578999020554716</v>
      </c>
      <c r="T208" s="6">
        <f>'1'!T208</f>
        <v>0.33491815058574564</v>
      </c>
      <c r="U208" s="6">
        <f>'1'!U208</f>
        <v>0.20095089035144736</v>
      </c>
      <c r="V208" s="102">
        <f>'1'!V208</f>
        <v>288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0.21392108900305601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0.26740136125382002</v>
      </c>
      <c r="I209" s="4">
        <f>'1'!I209</f>
        <v>0.16044081675229199</v>
      </c>
      <c r="J209" s="6">
        <f>'1'!J209</f>
        <v>0.39541331297264604</v>
      </c>
      <c r="K209" s="6">
        <f>'1'!K209</f>
        <v>0.27739162438934101</v>
      </c>
      <c r="L209" s="6">
        <f>'1'!L209</f>
        <v>0.34081771042460629</v>
      </c>
      <c r="M209" s="6">
        <f>'1'!M209</f>
        <v>0.26774942327622464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0.42602213803075784</v>
      </c>
      <c r="S209" s="6">
        <f>'1'!S209</f>
        <v>0.25561328281845475</v>
      </c>
      <c r="T209" s="6">
        <f>'1'!T209</f>
        <v>0.33468677909528077</v>
      </c>
      <c r="U209" s="6">
        <f>'1'!U209</f>
        <v>0.20081206745716848</v>
      </c>
      <c r="V209" s="102">
        <f>'1'!V209</f>
        <v>288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0.21019259189998599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0.26274073987498248</v>
      </c>
      <c r="I210" s="4">
        <f>'1'!I210</f>
        <v>0.1576444439249895</v>
      </c>
      <c r="J210" s="6">
        <f>'1'!J210</f>
        <v>0.3867922690828593</v>
      </c>
      <c r="K210" s="6">
        <f>'1'!K210</f>
        <v>0.27134376183625297</v>
      </c>
      <c r="L210" s="6">
        <f>'1'!L210</f>
        <v>0.33487749269331496</v>
      </c>
      <c r="M210" s="6">
        <f>'1'!M210</f>
        <v>0.26308273541629229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0.41859686586664369</v>
      </c>
      <c r="S210" s="6">
        <f>'1'!S210</f>
        <v>0.25115811951998623</v>
      </c>
      <c r="T210" s="6">
        <f>'1'!T210</f>
        <v>0.32885341927036538</v>
      </c>
      <c r="U210" s="6">
        <f>'1'!U210</f>
        <v>0.1973120515622192</v>
      </c>
      <c r="V210" s="102">
        <f>'1'!V210</f>
        <v>288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0.21501476813002501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0.26876846016253125</v>
      </c>
      <c r="I211" s="4">
        <f>'1'!I211</f>
        <v>0.16126107609751877</v>
      </c>
      <c r="J211" s="6">
        <f>'1'!J211</f>
        <v>0.381702142878932</v>
      </c>
      <c r="K211" s="6">
        <f>'1'!K211</f>
        <v>0.26777292006201098</v>
      </c>
      <c r="L211" s="6">
        <f>'1'!L211</f>
        <v>0.34256015301280496</v>
      </c>
      <c r="M211" s="6">
        <f>'1'!M211</f>
        <v>0.2691183016643251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0.42820019126600617</v>
      </c>
      <c r="S211" s="6">
        <f>'1'!S211</f>
        <v>0.25692011475960375</v>
      </c>
      <c r="T211" s="6">
        <f>'1'!T211</f>
        <v>0.33639787708040636</v>
      </c>
      <c r="U211" s="6">
        <f>'1'!U211</f>
        <v>0.20183872624824384</v>
      </c>
      <c r="V211" s="102">
        <f>'1'!V211</f>
        <v>288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0.221373979303538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0.27671747412942249</v>
      </c>
      <c r="I212" s="4">
        <f>'1'!I212</f>
        <v>0.16603048447765351</v>
      </c>
      <c r="J212" s="6">
        <f>'1'!J212</f>
        <v>0.37460711657491103</v>
      </c>
      <c r="K212" s="6">
        <f>'1'!K212</f>
        <v>0.262795594294293</v>
      </c>
      <c r="L212" s="6">
        <f>'1'!L212</f>
        <v>0.35269160757094958</v>
      </c>
      <c r="M212" s="6">
        <f>'1'!M212</f>
        <v>0.27707766243672421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0.44086450946368699</v>
      </c>
      <c r="S212" s="6">
        <f>'1'!S212</f>
        <v>0.26451870567821217</v>
      </c>
      <c r="T212" s="6">
        <f>'1'!T212</f>
        <v>0.34634707804590525</v>
      </c>
      <c r="U212" s="6">
        <f>'1'!U212</f>
        <v>0.20780824682754317</v>
      </c>
      <c r="V212" s="102">
        <f>'1'!V212</f>
        <v>288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0.217865459152734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0.27233182394091748</v>
      </c>
      <c r="I213" s="4">
        <f>'1'!I213</f>
        <v>0.1633990943645505</v>
      </c>
      <c r="J213" s="6">
        <f>'1'!J213</f>
        <v>0.36972520781852436</v>
      </c>
      <c r="K213" s="6">
        <f>'1'!K213</f>
        <v>0.25937082189633298</v>
      </c>
      <c r="L213" s="6">
        <f>'1'!L213</f>
        <v>0.34710185571269059</v>
      </c>
      <c r="M213" s="6">
        <f>'1'!M213</f>
        <v>0.27268630368238767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0.43387731964086323</v>
      </c>
      <c r="S213" s="6">
        <f>'1'!S213</f>
        <v>0.26032639178451794</v>
      </c>
      <c r="T213" s="6">
        <f>'1'!T213</f>
        <v>0.34085787960298458</v>
      </c>
      <c r="U213" s="6">
        <f>'1'!U213</f>
        <v>0.20451472776179075</v>
      </c>
      <c r="V213" s="102">
        <f>'1'!V213</f>
        <v>288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0.222774036754289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0.27846754594286127</v>
      </c>
      <c r="I214" s="4">
        <f>'1'!I214</f>
        <v>0.16708052756571676</v>
      </c>
      <c r="J214" s="6">
        <f>'1'!J214</f>
        <v>0.36474618536957398</v>
      </c>
      <c r="K214" s="6">
        <f>'1'!K214</f>
        <v>0.25587792198711601</v>
      </c>
      <c r="L214" s="6">
        <f>'1'!L214</f>
        <v>0.35492217014452104</v>
      </c>
      <c r="M214" s="6">
        <f>'1'!M214</f>
        <v>0.27883001222485948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0.44365271268065132</v>
      </c>
      <c r="S214" s="6">
        <f>'1'!S214</f>
        <v>0.26619162760839077</v>
      </c>
      <c r="T214" s="6">
        <f>'1'!T214</f>
        <v>0.34853751528107435</v>
      </c>
      <c r="U214" s="6">
        <f>'1'!U214</f>
        <v>0.20912250916864461</v>
      </c>
      <c r="V214" s="102">
        <f>'1'!V214</f>
        <v>288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0.22499338499355301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0.28124173124194124</v>
      </c>
      <c r="I215" s="4">
        <f>'1'!I215</f>
        <v>0.16874503874516475</v>
      </c>
      <c r="J215" s="6">
        <f>'1'!J215</f>
        <v>0.36093095705040645</v>
      </c>
      <c r="K215" s="6">
        <f>'1'!K215</f>
        <v>0.25320145069454902</v>
      </c>
      <c r="L215" s="6">
        <f>'1'!L215</f>
        <v>0.35845802156088152</v>
      </c>
      <c r="M215" s="6">
        <f>'1'!M215</f>
        <v>0.28160780853227985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0.44807252695110189</v>
      </c>
      <c r="S215" s="6">
        <f>'1'!S215</f>
        <v>0.26884351617066116</v>
      </c>
      <c r="T215" s="6">
        <f>'1'!T215</f>
        <v>0.35200976066534984</v>
      </c>
      <c r="U215" s="6">
        <f>'1'!U215</f>
        <v>0.21120585639920988</v>
      </c>
      <c r="V215" s="102">
        <f>'1'!V215</f>
        <v>288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0.22237728570347801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0.27797160712934749</v>
      </c>
      <c r="I216" s="4">
        <f>'1'!I216</f>
        <v>0.1667829642776085</v>
      </c>
      <c r="J216" s="6">
        <f>'1'!J216</f>
        <v>0.35624002194889393</v>
      </c>
      <c r="K216" s="6">
        <f>'1'!K216</f>
        <v>0.24991065075174701</v>
      </c>
      <c r="L216" s="6">
        <f>'1'!L216</f>
        <v>0.35429006890861142</v>
      </c>
      <c r="M216" s="6">
        <f>'1'!M216</f>
        <v>0.2783334278743686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0.44286258613576429</v>
      </c>
      <c r="S216" s="6">
        <f>'1'!S216</f>
        <v>0.26571755168145855</v>
      </c>
      <c r="T216" s="6">
        <f>'1'!T216</f>
        <v>0.34791678484296074</v>
      </c>
      <c r="U216" s="6">
        <f>'1'!U216</f>
        <v>0.20875007090577646</v>
      </c>
      <c r="V216" s="102">
        <f>'1'!V216</f>
        <v>288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0.22153465947684001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0.27691832434605002</v>
      </c>
      <c r="I217" s="4">
        <f>'1'!I217</f>
        <v>0.16615099460763</v>
      </c>
      <c r="J217" s="6">
        <f>'1'!J217</f>
        <v>0.35572150730511343</v>
      </c>
      <c r="K217" s="6">
        <f>'1'!K217</f>
        <v>0.249546900684187</v>
      </c>
      <c r="L217" s="6">
        <f>'1'!L217</f>
        <v>0.35294760219509169</v>
      </c>
      <c r="M217" s="6">
        <f>'1'!M217</f>
        <v>0.27727877408931556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0.44118450274386461</v>
      </c>
      <c r="S217" s="6">
        <f>'1'!S217</f>
        <v>0.26471070164631877</v>
      </c>
      <c r="T217" s="6">
        <f>'1'!T217</f>
        <v>0.34659846761164448</v>
      </c>
      <c r="U217" s="6">
        <f>'1'!U217</f>
        <v>0.20795908056698667</v>
      </c>
      <c r="V217" s="102">
        <f>'1'!V217</f>
        <v>288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0.22259103352158199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0.27823879190197748</v>
      </c>
      <c r="I218" s="4">
        <f>'1'!I218</f>
        <v>0.16694327514118651</v>
      </c>
      <c r="J218" s="6">
        <f>'1'!J218</f>
        <v>0.35505996889848679</v>
      </c>
      <c r="K218" s="6">
        <f>'1'!K218</f>
        <v>0.24908281612458899</v>
      </c>
      <c r="L218" s="6">
        <f>'1'!L218</f>
        <v>0.35463061056494816</v>
      </c>
      <c r="M218" s="6">
        <f>'1'!M218</f>
        <v>0.2786009604270992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0.4432882632061852</v>
      </c>
      <c r="S218" s="6">
        <f>'1'!S218</f>
        <v>0.26597295792371112</v>
      </c>
      <c r="T218" s="6">
        <f>'1'!T218</f>
        <v>0.34825120053387398</v>
      </c>
      <c r="U218" s="6">
        <f>'1'!U218</f>
        <v>0.20895072032032441</v>
      </c>
      <c r="V218" s="102">
        <f>'1'!V218</f>
        <v>288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0.229549838811104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0.28693729851388</v>
      </c>
      <c r="I219" s="4">
        <f>'1'!I219</f>
        <v>0.17216237910832799</v>
      </c>
      <c r="J219" s="6">
        <f>'1'!J219</f>
        <v>0.35059058402218052</v>
      </c>
      <c r="K219" s="6">
        <f>'1'!K219</f>
        <v>0.245947438811318</v>
      </c>
      <c r="L219" s="6">
        <f>'1'!L219</f>
        <v>0.36571733463277323</v>
      </c>
      <c r="M219" s="6">
        <f>'1'!M219</f>
        <v>0.28731078941892169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0.45714666829096651</v>
      </c>
      <c r="S219" s="6">
        <f>'1'!S219</f>
        <v>0.27428800097457995</v>
      </c>
      <c r="T219" s="6">
        <f>'1'!T219</f>
        <v>0.35913848677365212</v>
      </c>
      <c r="U219" s="6">
        <f>'1'!U219</f>
        <v>0.21548309206419125</v>
      </c>
      <c r="V219" s="102">
        <f>'1'!V219</f>
        <v>288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0.23494191666744599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0.29367739583430746</v>
      </c>
      <c r="I220" s="4">
        <f>'1'!I220</f>
        <v>0.17620643750058448</v>
      </c>
      <c r="J220" s="6">
        <f>'1'!J220</f>
        <v>0.3474337848468132</v>
      </c>
      <c r="K220" s="6">
        <f>'1'!K220</f>
        <v>0.24373287085824899</v>
      </c>
      <c r="L220" s="6">
        <f>'1'!L220</f>
        <v>0.3743079585773037</v>
      </c>
      <c r="M220" s="6">
        <f>'1'!M220</f>
        <v>0.29405965996284195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0.46788494822162963</v>
      </c>
      <c r="S220" s="6">
        <f>'1'!S220</f>
        <v>0.28073096893297778</v>
      </c>
      <c r="T220" s="6">
        <f>'1'!T220</f>
        <v>0.36757457495355245</v>
      </c>
      <c r="U220" s="6">
        <f>'1'!U220</f>
        <v>0.22054474497213145</v>
      </c>
      <c r="V220" s="102">
        <f>'1'!V220</f>
        <v>288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0.230093398619442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0.2876167482743025</v>
      </c>
      <c r="I221" s="4">
        <f>'1'!I221</f>
        <v>0.1725700489645815</v>
      </c>
      <c r="J221" s="6">
        <f>'1'!J221</f>
        <v>0.34419454713514624</v>
      </c>
      <c r="K221" s="6">
        <f>'1'!K221</f>
        <v>0.24146047035694199</v>
      </c>
      <c r="L221" s="6">
        <f>'1'!L221</f>
        <v>0.36658333064195558</v>
      </c>
      <c r="M221" s="6">
        <f>'1'!M221</f>
        <v>0.28799112358268686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0.45822916330244445</v>
      </c>
      <c r="S221" s="6">
        <f>'1'!S221</f>
        <v>0.27493749798146672</v>
      </c>
      <c r="T221" s="6">
        <f>'1'!T221</f>
        <v>0.35998890447835857</v>
      </c>
      <c r="U221" s="6">
        <f>'1'!U221</f>
        <v>0.21599334268701514</v>
      </c>
      <c r="V221" s="102">
        <f>'1'!V221</f>
        <v>288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0.22952841992029799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0.2869105249003725</v>
      </c>
      <c r="I222" s="4">
        <f>'1'!I222</f>
        <v>0.17214631494022348</v>
      </c>
      <c r="J222" s="6">
        <f>'1'!J222</f>
        <v>0.34071417297969769</v>
      </c>
      <c r="K222" s="6">
        <f>'1'!K222</f>
        <v>0.239018907038791</v>
      </c>
      <c r="L222" s="6">
        <f>'1'!L222</f>
        <v>0.3656832101929699</v>
      </c>
      <c r="M222" s="6">
        <f>'1'!M222</f>
        <v>0.28728398095563623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0.45710401274121237</v>
      </c>
      <c r="S222" s="6">
        <f>'1'!S222</f>
        <v>0.27426240764472742</v>
      </c>
      <c r="T222" s="6">
        <f>'1'!T222</f>
        <v>0.35910497619454529</v>
      </c>
      <c r="U222" s="6">
        <f>'1'!U222</f>
        <v>0.21546298571672717</v>
      </c>
      <c r="V222" s="102">
        <f>'1'!V222</f>
        <v>288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0.22959673392065999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0.28699591740082497</v>
      </c>
      <c r="I223" s="4">
        <f>'1'!I223</f>
        <v>0.17219755044049501</v>
      </c>
      <c r="J223" s="6">
        <f>'1'!J223</f>
        <v>0.33671783433636393</v>
      </c>
      <c r="K223" s="6">
        <f>'1'!K223</f>
        <v>0.23621538264667999</v>
      </c>
      <c r="L223" s="6">
        <f>'1'!L223</f>
        <v>0.36579204762130307</v>
      </c>
      <c r="M223" s="6">
        <f>'1'!M223</f>
        <v>0.28736948460693051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0.45724005952662883</v>
      </c>
      <c r="S223" s="6">
        <f>'1'!S223</f>
        <v>0.27434403571597732</v>
      </c>
      <c r="T223" s="6">
        <f>'1'!T223</f>
        <v>0.35921185575866316</v>
      </c>
      <c r="U223" s="6">
        <f>'1'!U223</f>
        <v>0.21552711345519787</v>
      </c>
      <c r="V223" s="102">
        <f>'1'!V223</f>
        <v>288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0.227875507932289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0.28484438491536124</v>
      </c>
      <c r="I224" s="4">
        <f>'1'!I224</f>
        <v>0.17090663094921676</v>
      </c>
      <c r="J224" s="6">
        <f>'1'!J224</f>
        <v>0.33181348755087259</v>
      </c>
      <c r="K224" s="6">
        <f>'1'!K224</f>
        <v>0.232774869450074</v>
      </c>
      <c r="L224" s="6">
        <f>'1'!L224</f>
        <v>0.36304980138829351</v>
      </c>
      <c r="M224" s="6">
        <f>'1'!M224</f>
        <v>0.28521515158692706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0.45381225173536688</v>
      </c>
      <c r="S224" s="6">
        <f>'1'!S224</f>
        <v>0.27228735104122015</v>
      </c>
      <c r="T224" s="6">
        <f>'1'!T224</f>
        <v>0.35651893948365881</v>
      </c>
      <c r="U224" s="6">
        <f>'1'!U224</f>
        <v>0.21391136369019531</v>
      </c>
      <c r="V224" s="102">
        <f>'1'!V224</f>
        <v>288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0.227693128582867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0.28461641072858374</v>
      </c>
      <c r="I225" s="4">
        <f>'1'!I225</f>
        <v>0.17076984643715026</v>
      </c>
      <c r="J225" s="6">
        <f>'1'!J225</f>
        <v>0.3274147490161009</v>
      </c>
      <c r="K225" s="6">
        <f>'1'!K225</f>
        <v>0.229689052186484</v>
      </c>
      <c r="L225" s="6">
        <f>'1'!L225</f>
        <v>0.362759235775579</v>
      </c>
      <c r="M225" s="6">
        <f>'1'!M225</f>
        <v>0.28498688065836736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0.45344904471947378</v>
      </c>
      <c r="S225" s="6">
        <f>'1'!S225</f>
        <v>0.27206942683168422</v>
      </c>
      <c r="T225" s="6">
        <f>'1'!T225</f>
        <v>0.35623360082295918</v>
      </c>
      <c r="U225" s="6">
        <f>'1'!U225</f>
        <v>0.21374016049377553</v>
      </c>
      <c r="V225" s="102">
        <f>'1'!V225</f>
        <v>288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0.22798539103079299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0.28498173878849126</v>
      </c>
      <c r="I226" s="4">
        <f>'1'!I226</f>
        <v>0.17098904327309475</v>
      </c>
      <c r="J226" s="6">
        <f>'1'!J226</f>
        <v>0.32541933081911212</v>
      </c>
      <c r="K226" s="6">
        <f>'1'!K226</f>
        <v>0.22828921996829801</v>
      </c>
      <c r="L226" s="6">
        <f>'1'!L226</f>
        <v>0.3632248664378453</v>
      </c>
      <c r="M226" s="6">
        <f>'1'!M226</f>
        <v>0.28535268424623317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0.45403108304730661</v>
      </c>
      <c r="S226" s="6">
        <f>'1'!S226</f>
        <v>0.27241864982838399</v>
      </c>
      <c r="T226" s="6">
        <f>'1'!T226</f>
        <v>0.35669085530779143</v>
      </c>
      <c r="U226" s="6">
        <f>'1'!U226</f>
        <v>0.21401451318467488</v>
      </c>
      <c r="V226" s="102">
        <f>'1'!V226</f>
        <v>288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0.22455440484726699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0.28069300605908376</v>
      </c>
      <c r="I227" s="4">
        <f>'1'!I227</f>
        <v>0.16841580363545025</v>
      </c>
      <c r="J227" s="6">
        <f>'1'!J227</f>
        <v>0.32295167158560334</v>
      </c>
      <c r="K227" s="6">
        <f>'1'!K227</f>
        <v>0.226558099692968</v>
      </c>
      <c r="L227" s="6">
        <f>'1'!L227</f>
        <v>0.35775864120022471</v>
      </c>
      <c r="M227" s="6">
        <f>'1'!M227</f>
        <v>0.28105836910325699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0.44719830150028089</v>
      </c>
      <c r="S227" s="6">
        <f>'1'!S227</f>
        <v>0.26831898090016854</v>
      </c>
      <c r="T227" s="6">
        <f>'1'!T227</f>
        <v>0.35132296137907126</v>
      </c>
      <c r="U227" s="6">
        <f>'1'!U227</f>
        <v>0.21079377682744274</v>
      </c>
      <c r="V227" s="102">
        <f>'1'!V227</f>
        <v>288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0.22552999999720899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0.28191249999651125</v>
      </c>
      <c r="I228" s="4">
        <f>'1'!I228</f>
        <v>0.16914749999790674</v>
      </c>
      <c r="J228" s="6">
        <f>'1'!J228</f>
        <v>0.31967571517296278</v>
      </c>
      <c r="K228" s="6">
        <f>'1'!K228</f>
        <v>0.22425994016996301</v>
      </c>
      <c r="L228" s="6">
        <f>'1'!L228</f>
        <v>0.35931295315167439</v>
      </c>
      <c r="M228" s="6">
        <f>'1'!M228</f>
        <v>0.28227945039059243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0.44914119143959297</v>
      </c>
      <c r="S228" s="6">
        <f>'1'!S228</f>
        <v>0.2694847148637558</v>
      </c>
      <c r="T228" s="6">
        <f>'1'!T228</f>
        <v>0.35284931298824052</v>
      </c>
      <c r="U228" s="6">
        <f>'1'!U228</f>
        <v>0.21170958779294433</v>
      </c>
      <c r="V228" s="102">
        <f>'1'!V228</f>
        <v>288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0.224286152657869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0.28035769082233625</v>
      </c>
      <c r="I229" s="4">
        <f>'1'!I229</f>
        <v>0.16821461449340175</v>
      </c>
      <c r="J229" s="6">
        <f>'1'!J229</f>
        <v>0.31858048095977093</v>
      </c>
      <c r="K229" s="6">
        <f>'1'!K229</f>
        <v>0.223491607927429</v>
      </c>
      <c r="L229" s="6">
        <f>'1'!L229</f>
        <v>0.35733126352823791</v>
      </c>
      <c r="M229" s="6">
        <f>'1'!M229</f>
        <v>0.28072261740463472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0.4466640794102974</v>
      </c>
      <c r="S229" s="6">
        <f>'1'!S229</f>
        <v>0.26799844764617842</v>
      </c>
      <c r="T229" s="6">
        <f>'1'!T229</f>
        <v>0.35090327175579339</v>
      </c>
      <c r="U229" s="6">
        <f>'1'!U229</f>
        <v>0.21054196305347606</v>
      </c>
      <c r="V229" s="102">
        <f>'1'!V229</f>
        <v>288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0.22187245164272201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0.2773405645534025</v>
      </c>
      <c r="I230" s="4">
        <f>'1'!I230</f>
        <v>0.16640433873204152</v>
      </c>
      <c r="J230" s="6">
        <f>'1'!J230</f>
        <v>0.31523510364089086</v>
      </c>
      <c r="K230" s="6">
        <f>'1'!K230</f>
        <v>0.22114474802606901</v>
      </c>
      <c r="L230" s="6">
        <f>'1'!L230</f>
        <v>0.35348577051272601</v>
      </c>
      <c r="M230" s="6">
        <f>'1'!M230</f>
        <v>0.27770156390411888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0.44185721314090753</v>
      </c>
      <c r="S230" s="6">
        <f>'1'!S230</f>
        <v>0.26511432788454448</v>
      </c>
      <c r="T230" s="6">
        <f>'1'!T230</f>
        <v>0.34712695488014861</v>
      </c>
      <c r="U230" s="6">
        <f>'1'!U230</f>
        <v>0.20827617292808914</v>
      </c>
      <c r="V230" s="102">
        <f>'1'!V230</f>
        <v>288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0.219306346373633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0.27413293296704122</v>
      </c>
      <c r="I231" s="4">
        <f>'1'!I231</f>
        <v>0.16447975978022475</v>
      </c>
      <c r="J231" s="6">
        <f>'1'!J231</f>
        <v>0.3117975803901516</v>
      </c>
      <c r="K231" s="6">
        <f>'1'!K231</f>
        <v>0.21873324561298599</v>
      </c>
      <c r="L231" s="6">
        <f>'1'!L231</f>
        <v>0.34939746801485055</v>
      </c>
      <c r="M231" s="6">
        <f>'1'!M231</f>
        <v>0.27448975711561263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0.43674683501856321</v>
      </c>
      <c r="S231" s="6">
        <f>'1'!S231</f>
        <v>0.2620481010111379</v>
      </c>
      <c r="T231" s="6">
        <f>'1'!T231</f>
        <v>0.34311219639451579</v>
      </c>
      <c r="U231" s="6">
        <f>'1'!U231</f>
        <v>0.20586731783670947</v>
      </c>
      <c r="V231" s="102">
        <f>'1'!V231</f>
        <v>288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0.22206335552063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0.27757919440078749</v>
      </c>
      <c r="I232" s="4">
        <f>'1'!I232</f>
        <v>0.16654751664047251</v>
      </c>
      <c r="J232" s="6">
        <f>'1'!J232</f>
        <v>0.30948323497803193</v>
      </c>
      <c r="K232" s="6">
        <f>'1'!K232</f>
        <v>0.21710967854479701</v>
      </c>
      <c r="L232" s="6">
        <f>'1'!L232</f>
        <v>0.35378991734968818</v>
      </c>
      <c r="M232" s="6">
        <f>'1'!M232</f>
        <v>0.27794050436318851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0.44223739668711021</v>
      </c>
      <c r="S232" s="6">
        <f>'1'!S232</f>
        <v>0.26534243801226615</v>
      </c>
      <c r="T232" s="6">
        <f>'1'!T232</f>
        <v>0.34742563045398567</v>
      </c>
      <c r="U232" s="6">
        <f>'1'!U232</f>
        <v>0.20845537827239138</v>
      </c>
      <c r="V232" s="102">
        <f>'1'!V232</f>
        <v>288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0.221573180823743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0.27696647602967872</v>
      </c>
      <c r="I233" s="4">
        <f>'1'!I233</f>
        <v>0.16617988561780725</v>
      </c>
      <c r="J233" s="6">
        <f>'1'!J233</f>
        <v>0.30706115324095035</v>
      </c>
      <c r="K233" s="6">
        <f>'1'!K233</f>
        <v>0.215410531941963</v>
      </c>
      <c r="L233" s="6">
        <f>'1'!L233</f>
        <v>0.35300897415853455</v>
      </c>
      <c r="M233" s="6">
        <f>'1'!M233</f>
        <v>0.27732698844941051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0.44126121769816817</v>
      </c>
      <c r="S233" s="6">
        <f>'1'!S233</f>
        <v>0.26475673061890093</v>
      </c>
      <c r="T233" s="6">
        <f>'1'!T233</f>
        <v>0.34665873556176313</v>
      </c>
      <c r="U233" s="6">
        <f>'1'!U233</f>
        <v>0.20799524133705788</v>
      </c>
      <c r="V233" s="102">
        <f>'1'!V233</f>
        <v>288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0.22201535929678601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0.2775191991209825</v>
      </c>
      <c r="I234" s="4">
        <f>'1'!I234</f>
        <v>0.16651151947258952</v>
      </c>
      <c r="J234" s="6">
        <f>'1'!J234</f>
        <v>0.30453143419350126</v>
      </c>
      <c r="K234" s="6">
        <f>'1'!K234</f>
        <v>0.213635875265522</v>
      </c>
      <c r="L234" s="6">
        <f>'1'!L234</f>
        <v>0.3537134500729191</v>
      </c>
      <c r="M234" s="6">
        <f>'1'!M234</f>
        <v>0.27788043099074283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0.44214181259114888</v>
      </c>
      <c r="S234" s="6">
        <f>'1'!S234</f>
        <v>0.26528508755468933</v>
      </c>
      <c r="T234" s="6">
        <f>'1'!T234</f>
        <v>0.34735053873842853</v>
      </c>
      <c r="U234" s="6">
        <f>'1'!U234</f>
        <v>0.20841032324305714</v>
      </c>
      <c r="V234" s="102">
        <f>'1'!V234</f>
        <v>288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0.22213744500021301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0.27767180625026627</v>
      </c>
      <c r="I235" s="4">
        <f>'1'!I235</f>
        <v>0.16660308375015975</v>
      </c>
      <c r="J235" s="6">
        <f>'1'!J235</f>
        <v>0.30161814519478075</v>
      </c>
      <c r="K235" s="6">
        <f>'1'!K235</f>
        <v>0.211592135358043</v>
      </c>
      <c r="L235" s="6">
        <f>'1'!L235</f>
        <v>0.35390795623456722</v>
      </c>
      <c r="M235" s="6">
        <f>'1'!M235</f>
        <v>0.27803323676054881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0.44238494529320904</v>
      </c>
      <c r="S235" s="6">
        <f>'1'!S235</f>
        <v>0.2654309671759254</v>
      </c>
      <c r="T235" s="6">
        <f>'1'!T235</f>
        <v>0.34754154595068598</v>
      </c>
      <c r="U235" s="6">
        <f>'1'!U235</f>
        <v>0.20852492757041161</v>
      </c>
      <c r="V235" s="102">
        <f>'1'!V235</f>
        <v>288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0.222376672949579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0.27797084118697374</v>
      </c>
      <c r="I236" s="4">
        <f>'1'!I236</f>
        <v>0.16678250471218425</v>
      </c>
      <c r="J236" s="6">
        <f>'1'!J236</f>
        <v>0.30004624623505255</v>
      </c>
      <c r="K236" s="6">
        <f>'1'!K236</f>
        <v>0.21048941172302699</v>
      </c>
      <c r="L236" s="6">
        <f>'1'!L236</f>
        <v>0.35428909267301967</v>
      </c>
      <c r="M236" s="6">
        <f>'1'!M236</f>
        <v>0.27833266093500869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0.44286136584127456</v>
      </c>
      <c r="S236" s="6">
        <f>'1'!S236</f>
        <v>0.26571681950476478</v>
      </c>
      <c r="T236" s="6">
        <f>'1'!T236</f>
        <v>0.34791582616876088</v>
      </c>
      <c r="U236" s="6">
        <f>'1'!U236</f>
        <v>0.2087494957012565</v>
      </c>
      <c r="V236" s="102">
        <f>'1'!V236</f>
        <v>288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0.22192185381101701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0.27740231726377124</v>
      </c>
      <c r="I237" s="4">
        <f>'1'!I237</f>
        <v>0.16644139035826275</v>
      </c>
      <c r="J237" s="6">
        <f>'1'!J237</f>
        <v>0.29887583938764395</v>
      </c>
      <c r="K237" s="6">
        <f>'1'!K237</f>
        <v>0.20966834413135099</v>
      </c>
      <c r="L237" s="6">
        <f>'1'!L237</f>
        <v>0.35356447773119981</v>
      </c>
      <c r="M237" s="6">
        <f>'1'!M237</f>
        <v>0.2777633969946815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0.44195559716399979</v>
      </c>
      <c r="S237" s="6">
        <f>'1'!S237</f>
        <v>0.26517335829839983</v>
      </c>
      <c r="T237" s="6">
        <f>'1'!T237</f>
        <v>0.34720424624335189</v>
      </c>
      <c r="U237" s="6">
        <f>'1'!U237</f>
        <v>0.20832254774601111</v>
      </c>
      <c r="V237" s="102">
        <f>'1'!V237</f>
        <v>288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0.22160581064365301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0.27700726330456626</v>
      </c>
      <c r="I238" s="4">
        <f>'1'!I238</f>
        <v>0.16620435798273975</v>
      </c>
      <c r="J238" s="6">
        <f>'1'!J238</f>
        <v>0.29690684975238008</v>
      </c>
      <c r="K238" s="6">
        <f>'1'!K238</f>
        <v>0.208287052163143</v>
      </c>
      <c r="L238" s="6">
        <f>'1'!L238</f>
        <v>0.35306095977886365</v>
      </c>
      <c r="M238" s="6">
        <f>'1'!M238</f>
        <v>0.27736782881490801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0.44132619972357956</v>
      </c>
      <c r="S238" s="6">
        <f>'1'!S238</f>
        <v>0.26479571983414774</v>
      </c>
      <c r="T238" s="6">
        <f>'1'!T238</f>
        <v>0.346709786018635</v>
      </c>
      <c r="U238" s="6">
        <f>'1'!U238</f>
        <v>0.20802587161118102</v>
      </c>
      <c r="V238" s="102">
        <f>'1'!V238</f>
        <v>288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0.220540877102264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0.27567609637782997</v>
      </c>
      <c r="I239" s="4">
        <f>'1'!I239</f>
        <v>0.165405657826698</v>
      </c>
      <c r="J239" s="6">
        <f>'1'!J239</f>
        <v>0.29474289920550623</v>
      </c>
      <c r="K239" s="6">
        <f>'1'!K239</f>
        <v>0.20676899058655401</v>
      </c>
      <c r="L239" s="6">
        <f>'1'!L239</f>
        <v>0.35136431447370914</v>
      </c>
      <c r="M239" s="6">
        <f>'1'!M239</f>
        <v>0.276034929179518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0.43920539309213641</v>
      </c>
      <c r="S239" s="6">
        <f>'1'!S239</f>
        <v>0.26352323585528187</v>
      </c>
      <c r="T239" s="6">
        <f>'1'!T239</f>
        <v>0.34504366147439747</v>
      </c>
      <c r="U239" s="6">
        <f>'1'!U239</f>
        <v>0.2070261968846385</v>
      </c>
      <c r="V239" s="102">
        <f>'1'!V239</f>
        <v>288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0.22269542522564001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0.27836928153204998</v>
      </c>
      <c r="I240" s="4">
        <f>'1'!I240</f>
        <v>0.16702156891923001</v>
      </c>
      <c r="J240" s="6">
        <f>'1'!J240</f>
        <v>0.29338692783579856</v>
      </c>
      <c r="K240" s="6">
        <f>'1'!K240</f>
        <v>0.20581774517187401</v>
      </c>
      <c r="L240" s="6">
        <f>'1'!L240</f>
        <v>0.35479692676000019</v>
      </c>
      <c r="M240" s="6">
        <f>'1'!M240</f>
        <v>0.27873161990853046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0.44349615845000023</v>
      </c>
      <c r="S240" s="6">
        <f>'1'!S240</f>
        <v>0.26609769507000014</v>
      </c>
      <c r="T240" s="6">
        <f>'1'!T240</f>
        <v>0.34841452488566305</v>
      </c>
      <c r="U240" s="6">
        <f>'1'!U240</f>
        <v>0.20904871493139784</v>
      </c>
      <c r="V240" s="102">
        <f>'1'!V240</f>
        <v>288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0.22478783547700601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0.2809847943462575</v>
      </c>
      <c r="I241" s="4">
        <f>'1'!I241</f>
        <v>0.16859087660775451</v>
      </c>
      <c r="J241" s="6">
        <f>'1'!J241</f>
        <v>0.29270742697827046</v>
      </c>
      <c r="K241" s="6">
        <f>'1'!K241</f>
        <v>0.205341059535706</v>
      </c>
      <c r="L241" s="6">
        <f>'1'!L241</f>
        <v>0.3581305413861362</v>
      </c>
      <c r="M241" s="6">
        <f>'1'!M241</f>
        <v>0.28135053719560776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0.44766317673267025</v>
      </c>
      <c r="S241" s="6">
        <f>'1'!S241</f>
        <v>0.26859790603960215</v>
      </c>
      <c r="T241" s="6">
        <f>'1'!T241</f>
        <v>0.3516881714945097</v>
      </c>
      <c r="U241" s="6">
        <f>'1'!U241</f>
        <v>0.21101290289670582</v>
      </c>
      <c r="V241" s="102">
        <f>'1'!V241</f>
        <v>288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0.222151394065283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0.27768924258160377</v>
      </c>
      <c r="I242" s="4">
        <f>'1'!I242</f>
        <v>0.16661354554896224</v>
      </c>
      <c r="J242" s="6">
        <f>'1'!J242</f>
        <v>0.29128777170008113</v>
      </c>
      <c r="K242" s="6">
        <f>'1'!K242</f>
        <v>0.20434513837986701</v>
      </c>
      <c r="L242" s="6">
        <f>'1'!L242</f>
        <v>0.35393017979579661</v>
      </c>
      <c r="M242" s="6">
        <f>'1'!M242</f>
        <v>0.27805069578782443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0.44241272474474574</v>
      </c>
      <c r="S242" s="6">
        <f>'1'!S242</f>
        <v>0.26544763484684747</v>
      </c>
      <c r="T242" s="6">
        <f>'1'!T242</f>
        <v>0.34756336973478053</v>
      </c>
      <c r="U242" s="6">
        <f>'1'!U242</f>
        <v>0.20853802184086834</v>
      </c>
      <c r="V242" s="102">
        <f>'1'!V242</f>
        <v>288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0.22087385836109399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0.27609232295136749</v>
      </c>
      <c r="I243" s="4">
        <f>'1'!I243</f>
        <v>0.1656553937708205</v>
      </c>
      <c r="J243" s="6">
        <f>'1'!J243</f>
        <v>0.29000014625333509</v>
      </c>
      <c r="K243" s="6">
        <f>'1'!K243</f>
        <v>0.20344183921780101</v>
      </c>
      <c r="L243" s="6">
        <f>'1'!L243</f>
        <v>0.35189481808500633</v>
      </c>
      <c r="M243" s="6">
        <f>'1'!M243</f>
        <v>0.27645169753288146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0.43986852260625792</v>
      </c>
      <c r="S243" s="6">
        <f>'1'!S243</f>
        <v>0.26392111356375475</v>
      </c>
      <c r="T243" s="6">
        <f>'1'!T243</f>
        <v>0.34556462191610182</v>
      </c>
      <c r="U243" s="6">
        <f>'1'!U243</f>
        <v>0.20733877314966109</v>
      </c>
      <c r="V243" s="102">
        <f>'1'!V243</f>
        <v>288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0.220607482250197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0.27575935281274622</v>
      </c>
      <c r="I244" s="4">
        <f>'1'!I244</f>
        <v>0.16545561168764775</v>
      </c>
      <c r="J244" s="6">
        <f>'1'!J244</f>
        <v>0.28724115121033117</v>
      </c>
      <c r="K244" s="6">
        <f>'1'!K244</f>
        <v>0.201506340104462</v>
      </c>
      <c r="L244" s="6">
        <f>'1'!L244</f>
        <v>0.35147042936928496</v>
      </c>
      <c r="M244" s="6">
        <f>'1'!M244</f>
        <v>0.27611829398487397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0.43933803671160621</v>
      </c>
      <c r="S244" s="6">
        <f>'1'!S244</f>
        <v>0.26360282202696372</v>
      </c>
      <c r="T244" s="6">
        <f>'1'!T244</f>
        <v>0.3451478674810925</v>
      </c>
      <c r="U244" s="6">
        <f>'1'!U244</f>
        <v>0.20708872048865548</v>
      </c>
      <c r="V244" s="102">
        <f>'1'!V244</f>
        <v>288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0.22051982235259801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0.27564977794074752</v>
      </c>
      <c r="I245" s="4">
        <f>'1'!I245</f>
        <v>0.1653898667644485</v>
      </c>
      <c r="J245" s="6">
        <f>'1'!J245</f>
        <v>0.28575995552756894</v>
      </c>
      <c r="K245" s="6">
        <f>'1'!K245</f>
        <v>0.200467246925249</v>
      </c>
      <c r="L245" s="6">
        <f>'1'!L245</f>
        <v>0.35133077018124054</v>
      </c>
      <c r="M245" s="6">
        <f>'1'!M245</f>
        <v>0.27600857648513627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0.43916346272655066</v>
      </c>
      <c r="S245" s="6">
        <f>'1'!S245</f>
        <v>0.26349807763593042</v>
      </c>
      <c r="T245" s="6">
        <f>'1'!T245</f>
        <v>0.34501072060642035</v>
      </c>
      <c r="U245" s="6">
        <f>'1'!U245</f>
        <v>0.20700643236385219</v>
      </c>
      <c r="V245" s="102">
        <f>'1'!V245</f>
        <v>288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0.22119454319604401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0.27649317899505499</v>
      </c>
      <c r="I246" s="4">
        <f>'1'!I246</f>
        <v>0.165895907397033</v>
      </c>
      <c r="J246" s="6">
        <f>'1'!J246</f>
        <v>0.28462426783471334</v>
      </c>
      <c r="K246" s="6">
        <f>'1'!K246</f>
        <v>0.19967053562700801</v>
      </c>
      <c r="L246" s="6">
        <f>'1'!L246</f>
        <v>0.35240573111244511</v>
      </c>
      <c r="M246" s="6">
        <f>'1'!M246</f>
        <v>0.2768530753493999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0.44050716389055639</v>
      </c>
      <c r="S246" s="6">
        <f>'1'!S246</f>
        <v>0.26430429833433383</v>
      </c>
      <c r="T246" s="6">
        <f>'1'!T246</f>
        <v>0.34606634418674986</v>
      </c>
      <c r="U246" s="6">
        <f>'1'!U246</f>
        <v>0.20763980651204994</v>
      </c>
      <c r="V246" s="102">
        <f>'1'!V246</f>
        <v>288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0.218934546429782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0.27366818303722751</v>
      </c>
      <c r="I247" s="4">
        <f>'1'!I247</f>
        <v>0.16420090982233648</v>
      </c>
      <c r="J247" s="6">
        <f>'1'!J247</f>
        <v>0.28379570486772338</v>
      </c>
      <c r="K247" s="6">
        <f>'1'!K247</f>
        <v>0.19908927945838201</v>
      </c>
      <c r="L247" s="6">
        <f>'1'!L247</f>
        <v>0.34880511872292314</v>
      </c>
      <c r="M247" s="6">
        <f>'1'!M247</f>
        <v>0.27402440224572033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0.43600639840365391</v>
      </c>
      <c r="S247" s="6">
        <f>'1'!S247</f>
        <v>0.26160383904219237</v>
      </c>
      <c r="T247" s="6">
        <f>'1'!T247</f>
        <v>0.34253050280715042</v>
      </c>
      <c r="U247" s="6">
        <f>'1'!U247</f>
        <v>0.20551830168429025</v>
      </c>
      <c r="V247" s="102">
        <f>'1'!V247</f>
        <v>288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0.22051747987638501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0.27564684984548127</v>
      </c>
      <c r="I248" s="4">
        <f>'1'!I248</f>
        <v>0.16538810990728875</v>
      </c>
      <c r="J248" s="6">
        <f>'1'!J248</f>
        <v>0.28343844632684595</v>
      </c>
      <c r="K248" s="6">
        <f>'1'!K248</f>
        <v>0.19883865429294201</v>
      </c>
      <c r="L248" s="6">
        <f>'1'!L248</f>
        <v>0.35132703816312416</v>
      </c>
      <c r="M248" s="6">
        <f>'1'!M248</f>
        <v>0.27600564457852533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0.4391587977039052</v>
      </c>
      <c r="S248" s="6">
        <f>'1'!S248</f>
        <v>0.26349527862234312</v>
      </c>
      <c r="T248" s="6">
        <f>'1'!T248</f>
        <v>0.34500705572315665</v>
      </c>
      <c r="U248" s="6">
        <f>'1'!U248</f>
        <v>0.20700423343389401</v>
      </c>
      <c r="V248" s="102">
        <f>'1'!V248</f>
        <v>288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0.21962237793720699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0.27452797242150873</v>
      </c>
      <c r="I249" s="4">
        <f>'1'!I249</f>
        <v>0.16471678345290525</v>
      </c>
      <c r="J249" s="6">
        <f>'1'!J249</f>
        <v>0.28299250576827661</v>
      </c>
      <c r="K249" s="6">
        <f>'1'!K249</f>
        <v>0.198525816632033</v>
      </c>
      <c r="L249" s="6">
        <f>'1'!L249</f>
        <v>0.34990096748010269</v>
      </c>
      <c r="M249" s="6">
        <f>'1'!M249</f>
        <v>0.27488531077176859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0.43737620935012833</v>
      </c>
      <c r="S249" s="6">
        <f>'1'!S249</f>
        <v>0.26242572561007704</v>
      </c>
      <c r="T249" s="6">
        <f>'1'!T249</f>
        <v>0.34360663846471073</v>
      </c>
      <c r="U249" s="6">
        <f>'1'!U249</f>
        <v>0.20616398307882644</v>
      </c>
      <c r="V249" s="102">
        <f>'1'!V249</f>
        <v>288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0.21979196545580101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0.27473995681975127</v>
      </c>
      <c r="I250" s="4">
        <f>'1'!I250</f>
        <v>0.16484397409185075</v>
      </c>
      <c r="J250" s="6">
        <f>'1'!J250</f>
        <v>0.28023698608933301</v>
      </c>
      <c r="K250" s="6">
        <f>'1'!K250</f>
        <v>0.19659275556731401</v>
      </c>
      <c r="L250" s="6">
        <f>'1'!L250</f>
        <v>0.35017115322977876</v>
      </c>
      <c r="M250" s="6">
        <f>'1'!M250</f>
        <v>0.27509757109874244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0.43771394153722343</v>
      </c>
      <c r="S250" s="6">
        <f>'1'!S250</f>
        <v>0.2626283649223341</v>
      </c>
      <c r="T250" s="6">
        <f>'1'!T250</f>
        <v>0.34387196387342805</v>
      </c>
      <c r="U250" s="6">
        <f>'1'!U250</f>
        <v>0.20632317832405683</v>
      </c>
      <c r="V250" s="102">
        <f>'1'!V250</f>
        <v>288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0.221151189919263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0.27643898739907874</v>
      </c>
      <c r="I251" s="4">
        <f>'1'!I251</f>
        <v>0.16586339243944725</v>
      </c>
      <c r="J251" s="6">
        <f>'1'!J251</f>
        <v>0.28054253305326277</v>
      </c>
      <c r="K251" s="6">
        <f>'1'!K251</f>
        <v>0.19680710386028</v>
      </c>
      <c r="L251" s="6">
        <f>'1'!L251</f>
        <v>0.35233666094923322</v>
      </c>
      <c r="M251" s="6">
        <f>'1'!M251</f>
        <v>0.27679881321512717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0.44042082618654155</v>
      </c>
      <c r="S251" s="6">
        <f>'1'!S251</f>
        <v>0.26425249571192488</v>
      </c>
      <c r="T251" s="6">
        <f>'1'!T251</f>
        <v>0.34599851651890895</v>
      </c>
      <c r="U251" s="6">
        <f>'1'!U251</f>
        <v>0.20759910991134539</v>
      </c>
      <c r="V251" s="102">
        <f>'1'!V251</f>
        <v>288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0.22056563010071301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0.27570703762589127</v>
      </c>
      <c r="I252" s="4">
        <f>'1'!I252</f>
        <v>0.16542422257553474</v>
      </c>
      <c r="J252" s="6">
        <f>'1'!J252</f>
        <v>0.28214565655755214</v>
      </c>
      <c r="K252" s="6">
        <f>'1'!K252</f>
        <v>0.19793173223864299</v>
      </c>
      <c r="L252" s="6">
        <f>'1'!L252</f>
        <v>0.3514037507924791</v>
      </c>
      <c r="M252" s="6">
        <f>'1'!M252</f>
        <v>0.27606591070214376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0.4392546884905989</v>
      </c>
      <c r="S252" s="6">
        <f>'1'!S252</f>
        <v>0.2635528130943593</v>
      </c>
      <c r="T252" s="6">
        <f>'1'!T252</f>
        <v>0.34508238837767968</v>
      </c>
      <c r="U252" s="6">
        <f>'1'!U252</f>
        <v>0.20704943302660783</v>
      </c>
      <c r="V252" s="102">
        <f>'1'!V252</f>
        <v>288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0.21928850294021099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0.27411062867526376</v>
      </c>
      <c r="I253" s="4">
        <f>'1'!I253</f>
        <v>0.16446637720515825</v>
      </c>
      <c r="J253" s="6">
        <f>'1'!J253</f>
        <v>0.28210625265396772</v>
      </c>
      <c r="K253" s="6">
        <f>'1'!K253</f>
        <v>0.19790408948493701</v>
      </c>
      <c r="L253" s="6">
        <f>'1'!L253</f>
        <v>0.3493690399708772</v>
      </c>
      <c r="M253" s="6">
        <f>'1'!M253</f>
        <v>0.27446742379153377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0.43671129996359648</v>
      </c>
      <c r="S253" s="6">
        <f>'1'!S253</f>
        <v>0.26202677997815793</v>
      </c>
      <c r="T253" s="6">
        <f>'1'!T253</f>
        <v>0.34308427973941724</v>
      </c>
      <c r="U253" s="6">
        <f>'1'!U253</f>
        <v>0.20585056784365033</v>
      </c>
      <c r="V253" s="102">
        <f>'1'!V253</f>
        <v>288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0.22255862747600999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0.27819828434501248</v>
      </c>
      <c r="I254" s="4">
        <f>'1'!I254</f>
        <v>0.1669189706070075</v>
      </c>
      <c r="J254" s="6">
        <f>'1'!J254</f>
        <v>0.28298257994304227</v>
      </c>
      <c r="K254" s="6">
        <f>'1'!K254</f>
        <v>0.19851885343505701</v>
      </c>
      <c r="L254" s="6">
        <f>'1'!L254</f>
        <v>0.35457898146046274</v>
      </c>
      <c r="M254" s="6">
        <f>'1'!M254</f>
        <v>0.27856040014361799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0.44322372682557842</v>
      </c>
      <c r="S254" s="6">
        <f>'1'!S254</f>
        <v>0.26593423609534705</v>
      </c>
      <c r="T254" s="6">
        <f>'1'!T254</f>
        <v>0.34820050017952248</v>
      </c>
      <c r="U254" s="6">
        <f>'1'!U254</f>
        <v>0.20892030010771351</v>
      </c>
      <c r="V254" s="102">
        <f>'1'!V254</f>
        <v>288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0.21927716461466701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0.27409645576833375</v>
      </c>
      <c r="I255" s="4">
        <f>'1'!I255</f>
        <v>0.16445787346100027</v>
      </c>
      <c r="J255" s="6">
        <f>'1'!J255</f>
        <v>0.28329302920619653</v>
      </c>
      <c r="K255" s="6">
        <f>'1'!K255</f>
        <v>0.19873664080480799</v>
      </c>
      <c r="L255" s="6">
        <f>'1'!L255</f>
        <v>0.34935097582315827</v>
      </c>
      <c r="M255" s="6">
        <f>'1'!M255</f>
        <v>0.27445323243649034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0.43668871977894785</v>
      </c>
      <c r="S255" s="6">
        <f>'1'!S255</f>
        <v>0.26201323186736869</v>
      </c>
      <c r="T255" s="6">
        <f>'1'!T255</f>
        <v>0.34306654054561292</v>
      </c>
      <c r="U255" s="6">
        <f>'1'!U255</f>
        <v>0.20583992432736775</v>
      </c>
      <c r="V255" s="102">
        <f>'1'!V255</f>
        <v>288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0.21818315693391799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0.27272894616739751</v>
      </c>
      <c r="I256" s="4">
        <f>'1'!I256</f>
        <v>0.16363736770043849</v>
      </c>
      <c r="J256" s="6">
        <f>'1'!J256</f>
        <v>0.28447542941774562</v>
      </c>
      <c r="K256" s="6">
        <f>'1'!K256</f>
        <v>0.19956612202003099</v>
      </c>
      <c r="L256" s="6">
        <f>'1'!L256</f>
        <v>0.34760800978517925</v>
      </c>
      <c r="M256" s="6">
        <f>'1'!M256</f>
        <v>0.27308394282158882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0.43451001223147406</v>
      </c>
      <c r="S256" s="6">
        <f>'1'!S256</f>
        <v>0.26070600733888444</v>
      </c>
      <c r="T256" s="6">
        <f>'1'!T256</f>
        <v>0.34135492852698601</v>
      </c>
      <c r="U256" s="6">
        <f>'1'!U256</f>
        <v>0.20481295711619163</v>
      </c>
      <c r="V256" s="102">
        <f>'1'!V256</f>
        <v>288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0.216895492353191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0.27111936544148874</v>
      </c>
      <c r="I257" s="4">
        <f>'1'!I257</f>
        <v>0.16267161926489326</v>
      </c>
      <c r="J257" s="6">
        <f>'1'!J257</f>
        <v>0.28522637722772354</v>
      </c>
      <c r="K257" s="6">
        <f>'1'!K257</f>
        <v>0.20009292935303499</v>
      </c>
      <c r="L257" s="6">
        <f>'1'!L257</f>
        <v>0.3455565108130888</v>
      </c>
      <c r="M257" s="6">
        <f>'1'!M257</f>
        <v>0.27147226699070359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0.43194563851636103</v>
      </c>
      <c r="S257" s="6">
        <f>'1'!S257</f>
        <v>0.25916738310981657</v>
      </c>
      <c r="T257" s="6">
        <f>'1'!T257</f>
        <v>0.33934033373837946</v>
      </c>
      <c r="U257" s="6">
        <f>'1'!U257</f>
        <v>0.20360420024302769</v>
      </c>
      <c r="V257" s="102">
        <f>'1'!V257</f>
        <v>288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0.21736691769490399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0.27170864711862996</v>
      </c>
      <c r="I258" s="4">
        <f>'1'!I258</f>
        <v>0.16302518827117798</v>
      </c>
      <c r="J258" s="6">
        <f>'1'!J258</f>
        <v>0.28411698177784672</v>
      </c>
      <c r="K258" s="6">
        <f>'1'!K258</f>
        <v>0.19931466267400499</v>
      </c>
      <c r="L258" s="6">
        <f>'1'!L258</f>
        <v>0.3463075826515295</v>
      </c>
      <c r="M258" s="6">
        <f>'1'!M258</f>
        <v>0.27206231570422545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0.4328844783144119</v>
      </c>
      <c r="S258" s="6">
        <f>'1'!S258</f>
        <v>0.2597306869886471</v>
      </c>
      <c r="T258" s="6">
        <f>'1'!T258</f>
        <v>0.34007789463028182</v>
      </c>
      <c r="U258" s="6">
        <f>'1'!U258</f>
        <v>0.20404673677816909</v>
      </c>
      <c r="V258" s="102">
        <f>'1'!V258</f>
        <v>288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0.215939326580147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0.26992415822518373</v>
      </c>
      <c r="I259" s="4">
        <f>'1'!I259</f>
        <v>0.16195449493511024</v>
      </c>
      <c r="J259" s="6">
        <f>'1'!J259</f>
        <v>0.28401523867926698</v>
      </c>
      <c r="K259" s="6">
        <f>'1'!K259</f>
        <v>0.199243287526888</v>
      </c>
      <c r="L259" s="6">
        <f>'1'!L259</f>
        <v>0.34403315362061226</v>
      </c>
      <c r="M259" s="6">
        <f>'1'!M259</f>
        <v>0.27027550403721406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0.43004144202576533</v>
      </c>
      <c r="S259" s="6">
        <f>'1'!S259</f>
        <v>0.2580248652154592</v>
      </c>
      <c r="T259" s="6">
        <f>'1'!T259</f>
        <v>0.33784438004651757</v>
      </c>
      <c r="U259" s="6">
        <f>'1'!U259</f>
        <v>0.20270662802791056</v>
      </c>
      <c r="V259" s="102">
        <f>'1'!V259</f>
        <v>288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0.21885776837245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0.27357221046556252</v>
      </c>
      <c r="I260" s="4">
        <f>'1'!I260</f>
        <v>0.1641433262793375</v>
      </c>
      <c r="J260" s="6">
        <f>'1'!J260</f>
        <v>0.28486188066399259</v>
      </c>
      <c r="K260" s="6">
        <f>'1'!K260</f>
        <v>0.19983722654642599</v>
      </c>
      <c r="L260" s="6">
        <f>'1'!L260</f>
        <v>0.34868279641317479</v>
      </c>
      <c r="M260" s="6">
        <f>'1'!M260</f>
        <v>0.27392830475170177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0.43585349551646846</v>
      </c>
      <c r="S260" s="6">
        <f>'1'!S260</f>
        <v>0.26151209730988112</v>
      </c>
      <c r="T260" s="6">
        <f>'1'!T260</f>
        <v>0.34241038093962722</v>
      </c>
      <c r="U260" s="6">
        <f>'1'!U260</f>
        <v>0.20544622856377631</v>
      </c>
      <c r="V260" s="102">
        <f>'1'!V260</f>
        <v>288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0.21888935006715901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0.27361168758394877</v>
      </c>
      <c r="I261" s="4">
        <f>'1'!I261</f>
        <v>0.16416701255036925</v>
      </c>
      <c r="J261" s="6">
        <f>'1'!J261</f>
        <v>0.28497906357951952</v>
      </c>
      <c r="K261" s="6">
        <f>'1'!K261</f>
        <v>0.19991943308379401</v>
      </c>
      <c r="L261" s="6">
        <f>'1'!L261</f>
        <v>0.34873311216713909</v>
      </c>
      <c r="M261" s="6">
        <f>'1'!M261</f>
        <v>0.27396783325533758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0.43591639020892387</v>
      </c>
      <c r="S261" s="6">
        <f>'1'!S261</f>
        <v>0.26154983412535432</v>
      </c>
      <c r="T261" s="6">
        <f>'1'!T261</f>
        <v>0.34245979156917195</v>
      </c>
      <c r="U261" s="6">
        <f>'1'!U261</f>
        <v>0.20547587494150318</v>
      </c>
      <c r="V261" s="102">
        <f>'1'!V261</f>
        <v>288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0.21797177423623301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0.27246471779529124</v>
      </c>
      <c r="I262" s="4">
        <f>'1'!I262</f>
        <v>0.16347883067717475</v>
      </c>
      <c r="J262" s="6">
        <f>'1'!J262</f>
        <v>0.2827919067022529</v>
      </c>
      <c r="K262" s="6">
        <f>'1'!K262</f>
        <v>0.19838509172735799</v>
      </c>
      <c r="L262" s="6">
        <f>'1'!L262</f>
        <v>0.3472712362235631</v>
      </c>
      <c r="M262" s="6">
        <f>'1'!M262</f>
        <v>0.2728193705175701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0.43408904527945386</v>
      </c>
      <c r="S262" s="6">
        <f>'1'!S262</f>
        <v>0.26045342716767234</v>
      </c>
      <c r="T262" s="6">
        <f>'1'!T262</f>
        <v>0.34102421314696263</v>
      </c>
      <c r="U262" s="6">
        <f>'1'!U262</f>
        <v>0.20461452788817758</v>
      </c>
      <c r="V262" s="102">
        <f>'1'!V262</f>
        <v>288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0.21724210749631501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0.27155263437039379</v>
      </c>
      <c r="I263" s="4">
        <f>'1'!I263</f>
        <v>0.16293158062223626</v>
      </c>
      <c r="J263" s="6">
        <f>'1'!J263</f>
        <v>0.28279447868996271</v>
      </c>
      <c r="K263" s="6">
        <f>'1'!K263</f>
        <v>0.19838689603648299</v>
      </c>
      <c r="L263" s="6">
        <f>'1'!L263</f>
        <v>0.3461087358416195</v>
      </c>
      <c r="M263" s="6">
        <f>'1'!M263</f>
        <v>0.27190609988255526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0.43263591980202437</v>
      </c>
      <c r="S263" s="6">
        <f>'1'!S263</f>
        <v>0.25958155188121462</v>
      </c>
      <c r="T263" s="6">
        <f>'1'!T263</f>
        <v>0.33988262485319409</v>
      </c>
      <c r="U263" s="6">
        <f>'1'!U263</f>
        <v>0.20392957491191643</v>
      </c>
      <c r="V263" s="102">
        <f>'1'!V263</f>
        <v>288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0.215443925266745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0.26930490658343126</v>
      </c>
      <c r="I264" s="4">
        <f>'1'!I264</f>
        <v>0.16158294395005873</v>
      </c>
      <c r="J264" s="6">
        <f>'1'!J264</f>
        <v>0.28358381762430002</v>
      </c>
      <c r="K264" s="6">
        <f>'1'!K264</f>
        <v>0.19894063563504</v>
      </c>
      <c r="L264" s="6">
        <f>'1'!L264</f>
        <v>0.34324388341746453</v>
      </c>
      <c r="M264" s="6">
        <f>'1'!M264</f>
        <v>0.26965544634878402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0.42905485427183065</v>
      </c>
      <c r="S264" s="6">
        <f>'1'!S264</f>
        <v>0.25743291256309841</v>
      </c>
      <c r="T264" s="6">
        <f>'1'!T264</f>
        <v>0.33706930793598</v>
      </c>
      <c r="U264" s="6">
        <f>'1'!U264</f>
        <v>0.20224158476158802</v>
      </c>
      <c r="V264" s="102">
        <f>'1'!V264</f>
        <v>288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0.212650016719136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0.26581252089891999</v>
      </c>
      <c r="I265" s="4">
        <f>'1'!I265</f>
        <v>0.15948751253935201</v>
      </c>
      <c r="J265" s="6">
        <f>'1'!J265</f>
        <v>0.28364209197043039</v>
      </c>
      <c r="K265" s="6">
        <f>'1'!K265</f>
        <v>0.198981516442547</v>
      </c>
      <c r="L265" s="6">
        <f>'1'!L265</f>
        <v>0.33879264619363836</v>
      </c>
      <c r="M265" s="6">
        <f>'1'!M265</f>
        <v>0.26615851481297764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0.42349080774204795</v>
      </c>
      <c r="S265" s="6">
        <f>'1'!S265</f>
        <v>0.25409448464522877</v>
      </c>
      <c r="T265" s="6">
        <f>'1'!T265</f>
        <v>0.33269814351622207</v>
      </c>
      <c r="U265" s="6">
        <f>'1'!U265</f>
        <v>0.19961888610973322</v>
      </c>
      <c r="V265" s="102">
        <f>'1'!V265</f>
        <v>288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0.21314187037587301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0.26642733796984125</v>
      </c>
      <c r="I266" s="4">
        <f>'1'!I266</f>
        <v>0.15985640278190477</v>
      </c>
      <c r="J266" s="6">
        <f>'1'!J266</f>
        <v>0.28339518467752567</v>
      </c>
      <c r="K266" s="6">
        <f>'1'!K266</f>
        <v>0.198808305240988</v>
      </c>
      <c r="L266" s="6">
        <f>'1'!L266</f>
        <v>0.33957626429288379</v>
      </c>
      <c r="M266" s="6">
        <f>'1'!M266</f>
        <v>0.26677413215833323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0.42447033036610471</v>
      </c>
      <c r="S266" s="6">
        <f>'1'!S266</f>
        <v>0.25468219821966287</v>
      </c>
      <c r="T266" s="6">
        <f>'1'!T266</f>
        <v>0.33346766519791654</v>
      </c>
      <c r="U266" s="6">
        <f>'1'!U266</f>
        <v>0.20008059911874992</v>
      </c>
      <c r="V266" s="102">
        <f>'1'!V266</f>
        <v>288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0.21478244799150001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0.26847805998937502</v>
      </c>
      <c r="I267" s="4">
        <f>'1'!I267</f>
        <v>0.161086835993625</v>
      </c>
      <c r="J267" s="6">
        <f>'1'!J267</f>
        <v>0.2817431417331589</v>
      </c>
      <c r="K267" s="6">
        <f>'1'!K267</f>
        <v>0.197649358739026</v>
      </c>
      <c r="L267" s="6">
        <f>'1'!L267</f>
        <v>0.3421900220543912</v>
      </c>
      <c r="M267" s="6">
        <f>'1'!M267</f>
        <v>0.26882752349282546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0.427737527567989</v>
      </c>
      <c r="S267" s="6">
        <f>'1'!S267</f>
        <v>0.2566425165407934</v>
      </c>
      <c r="T267" s="6">
        <f>'1'!T267</f>
        <v>0.33603440436603182</v>
      </c>
      <c r="U267" s="6">
        <f>'1'!U267</f>
        <v>0.20162064261961909</v>
      </c>
      <c r="V267" s="102">
        <f>'1'!V267</f>
        <v>288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0.21523692135495601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0.269046151693695</v>
      </c>
      <c r="I268" s="4">
        <f>'1'!I268</f>
        <v>0.16142769101621701</v>
      </c>
      <c r="J268" s="6">
        <f>'1'!J268</f>
        <v>0.28036275002165023</v>
      </c>
      <c r="K268" s="6">
        <f>'1'!K268</f>
        <v>0.19668098188729499</v>
      </c>
      <c r="L268" s="6">
        <f>'1'!L268</f>
        <v>0.34291408610952429</v>
      </c>
      <c r="M268" s="6">
        <f>'1'!M268</f>
        <v>0.269396354651674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0.42864260763690537</v>
      </c>
      <c r="S268" s="6">
        <f>'1'!S268</f>
        <v>0.2571855645821432</v>
      </c>
      <c r="T268" s="6">
        <f>'1'!T268</f>
        <v>0.3367454433145925</v>
      </c>
      <c r="U268" s="6">
        <f>'1'!U268</f>
        <v>0.2020472659887555</v>
      </c>
      <c r="V268" s="102">
        <f>'1'!V268</f>
        <v>288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0.215746480591018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0.2696831007387725</v>
      </c>
      <c r="I269" s="4">
        <f>'1'!I269</f>
        <v>0.16180986044326351</v>
      </c>
      <c r="J269" s="6">
        <f>'1'!J269</f>
        <v>0.28047759222568325</v>
      </c>
      <c r="K269" s="6">
        <f>'1'!K269</f>
        <v>0.19676154636117599</v>
      </c>
      <c r="L269" s="6">
        <f>'1'!L269</f>
        <v>0.34372591262447755</v>
      </c>
      <c r="M269" s="6">
        <f>'1'!M269</f>
        <v>0.27003413277919058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0.42965739078059695</v>
      </c>
      <c r="S269" s="6">
        <f>'1'!S269</f>
        <v>0.25779443446835815</v>
      </c>
      <c r="T269" s="6">
        <f>'1'!T269</f>
        <v>0.33754266597398824</v>
      </c>
      <c r="U269" s="6">
        <f>'1'!U269</f>
        <v>0.20252559958439292</v>
      </c>
      <c r="V269" s="102">
        <f>'1'!V269</f>
        <v>288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0.21213506353616199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0.26516882942020248</v>
      </c>
      <c r="I270" s="4">
        <f>'1'!I270</f>
        <v>0.1591012976521215</v>
      </c>
      <c r="J270" s="6">
        <f>'1'!J270</f>
        <v>0.28066142739489525</v>
      </c>
      <c r="K270" s="6">
        <f>'1'!K270</f>
        <v>0.19689051100281699</v>
      </c>
      <c r="L270" s="6">
        <f>'1'!L270</f>
        <v>0.33797222607697303</v>
      </c>
      <c r="M270" s="6">
        <f>'1'!M270</f>
        <v>0.26551398547555655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0.4224652825962163</v>
      </c>
      <c r="S270" s="6">
        <f>'1'!S270</f>
        <v>0.25347916955772976</v>
      </c>
      <c r="T270" s="6">
        <f>'1'!T270</f>
        <v>0.3318924818444457</v>
      </c>
      <c r="U270" s="6">
        <f>'1'!U270</f>
        <v>0.1991354891066674</v>
      </c>
      <c r="V270" s="102">
        <f>'1'!V270</f>
        <v>288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0.21088863549122699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0.26361079436403373</v>
      </c>
      <c r="I271" s="4">
        <f>'1'!I271</f>
        <v>0.15816647661842026</v>
      </c>
      <c r="J271" s="6">
        <f>'1'!J271</f>
        <v>0.28009954172574286</v>
      </c>
      <c r="K271" s="6">
        <f>'1'!K271</f>
        <v>0.19649633515346199</v>
      </c>
      <c r="L271" s="6">
        <f>'1'!L271</f>
        <v>0.33598642488989283</v>
      </c>
      <c r="M271" s="6">
        <f>'1'!M271</f>
        <v>0.26395392240864735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0.41998303111236601</v>
      </c>
      <c r="S271" s="6">
        <f>'1'!S271</f>
        <v>0.25198981866741965</v>
      </c>
      <c r="T271" s="6">
        <f>'1'!T271</f>
        <v>0.32994240301080918</v>
      </c>
      <c r="U271" s="6">
        <f>'1'!U271</f>
        <v>0.19796544180648551</v>
      </c>
      <c r="V271" s="102">
        <f>'1'!V271</f>
        <v>288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0.21328232534576599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0.26660290668220749</v>
      </c>
      <c r="I272" s="4">
        <f>'1'!I272</f>
        <v>0.1599617440093245</v>
      </c>
      <c r="J272" s="6">
        <f>'1'!J272</f>
        <v>0.27908691350777864</v>
      </c>
      <c r="K272" s="6">
        <f>'1'!K272</f>
        <v>0.195785952935494</v>
      </c>
      <c r="L272" s="6">
        <f>'1'!L272</f>
        <v>0.33980003625234684</v>
      </c>
      <c r="M272" s="6">
        <f>'1'!M272</f>
        <v>0.26694992939908396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0.42475004531543353</v>
      </c>
      <c r="S272" s="6">
        <f>'1'!S272</f>
        <v>0.25485002718926014</v>
      </c>
      <c r="T272" s="6">
        <f>'1'!T272</f>
        <v>0.33368741174885497</v>
      </c>
      <c r="U272" s="6">
        <f>'1'!U272</f>
        <v>0.20021244704931296</v>
      </c>
      <c r="V272" s="102">
        <f>'1'!V272</f>
        <v>288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0.21462490894166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0.268281136177075</v>
      </c>
      <c r="I273" s="4">
        <f>'1'!I273</f>
        <v>0.16096868170624501</v>
      </c>
      <c r="J273" s="6">
        <f>'1'!J273</f>
        <v>0.27764103961295356</v>
      </c>
      <c r="K273" s="6">
        <f>'1'!K273</f>
        <v>0.19477163881103399</v>
      </c>
      <c r="L273" s="6">
        <f>'1'!L273</f>
        <v>0.34193903184805313</v>
      </c>
      <c r="M273" s="6">
        <f>'1'!M273</f>
        <v>0.26863034335535174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0.4274237898100664</v>
      </c>
      <c r="S273" s="6">
        <f>'1'!S273</f>
        <v>0.25645427388603986</v>
      </c>
      <c r="T273" s="6">
        <f>'1'!T273</f>
        <v>0.33578792919418965</v>
      </c>
      <c r="U273" s="6">
        <f>'1'!U273</f>
        <v>0.20147275751651381</v>
      </c>
      <c r="V273" s="102">
        <f>'1'!V273</f>
        <v>288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0.21432671455671701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0.26790839319589627</v>
      </c>
      <c r="I274" s="4">
        <f>'1'!I274</f>
        <v>0.16074503591753775</v>
      </c>
      <c r="J274" s="6">
        <f>'1'!J274</f>
        <v>0.27658129730395292</v>
      </c>
      <c r="K274" s="6">
        <f>'1'!K274</f>
        <v>0.194028204963757</v>
      </c>
      <c r="L274" s="6">
        <f>'1'!L274</f>
        <v>0.34146395046168126</v>
      </c>
      <c r="M274" s="6">
        <f>'1'!M274</f>
        <v>0.26825711519460904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0.42682993807710157</v>
      </c>
      <c r="S274" s="6">
        <f>'1'!S274</f>
        <v>0.25609796284626096</v>
      </c>
      <c r="T274" s="6">
        <f>'1'!T274</f>
        <v>0.33532139399326133</v>
      </c>
      <c r="U274" s="6">
        <f>'1'!U274</f>
        <v>0.20119283639595678</v>
      </c>
      <c r="V274" s="102">
        <f>'1'!V274</f>
        <v>288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0.214184781104061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0.26773097638007626</v>
      </c>
      <c r="I275" s="4">
        <f>'1'!I275</f>
        <v>0.16063858582804574</v>
      </c>
      <c r="J275" s="6">
        <f>'1'!J275</f>
        <v>0.27643263363157644</v>
      </c>
      <c r="K275" s="6">
        <f>'1'!K275</f>
        <v>0.19392391394417</v>
      </c>
      <c r="L275" s="6">
        <f>'1'!L275</f>
        <v>0.34123782299293887</v>
      </c>
      <c r="M275" s="6">
        <f>'1'!M275</f>
        <v>0.2680794674448273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0.4265472787411736</v>
      </c>
      <c r="S275" s="6">
        <f>'1'!S275</f>
        <v>0.25592836724470414</v>
      </c>
      <c r="T275" s="6">
        <f>'1'!T275</f>
        <v>0.33509933430603411</v>
      </c>
      <c r="U275" s="6">
        <f>'1'!U275</f>
        <v>0.20105960058362049</v>
      </c>
      <c r="V275" s="102">
        <f>'1'!V275</f>
        <v>288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0.21515465282976601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0.2689433160372075</v>
      </c>
      <c r="I276" s="4">
        <f>'1'!I276</f>
        <v>0.16136598962232451</v>
      </c>
      <c r="J276" s="6">
        <f>'1'!J276</f>
        <v>0.27465468485770389</v>
      </c>
      <c r="K276" s="6">
        <f>'1'!K276</f>
        <v>0.192676641578053</v>
      </c>
      <c r="L276" s="6">
        <f>'1'!L276</f>
        <v>0.34278301642151021</v>
      </c>
      <c r="M276" s="6">
        <f>'1'!M276</f>
        <v>0.26929338513952322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0.42847877052688776</v>
      </c>
      <c r="S276" s="6">
        <f>'1'!S276</f>
        <v>0.25708726231613266</v>
      </c>
      <c r="T276" s="6">
        <f>'1'!T276</f>
        <v>0.33661673142440401</v>
      </c>
      <c r="U276" s="6">
        <f>'1'!U276</f>
        <v>0.20197003885464243</v>
      </c>
      <c r="V276" s="102">
        <f>'1'!V276</f>
        <v>288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0.211738885071032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0.26467360633879</v>
      </c>
      <c r="I277" s="4">
        <f>'1'!I277</f>
        <v>0.158804163803274</v>
      </c>
      <c r="J277" s="6">
        <f>'1'!J277</f>
        <v>0.27207433934375791</v>
      </c>
      <c r="K277" s="6">
        <f>'1'!K277</f>
        <v>0.19086646925932599</v>
      </c>
      <c r="L277" s="6">
        <f>'1'!L277</f>
        <v>0.33734103708090724</v>
      </c>
      <c r="M277" s="6">
        <f>'1'!M277</f>
        <v>0.26501811778879703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0.42167629635113402</v>
      </c>
      <c r="S277" s="6">
        <f>'1'!S277</f>
        <v>0.25300577781068045</v>
      </c>
      <c r="T277" s="6">
        <f>'1'!T277</f>
        <v>0.33127264723599625</v>
      </c>
      <c r="U277" s="6">
        <f>'1'!U277</f>
        <v>0.19876358834159777</v>
      </c>
      <c r="V277" s="102">
        <f>'1'!V277</f>
        <v>288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0.21190089233843501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0.26487611542304379</v>
      </c>
      <c r="I278" s="4">
        <f>'1'!I278</f>
        <v>0.15892566925382626</v>
      </c>
      <c r="J278" s="6">
        <f>'1'!J278</f>
        <v>0.27030136341472238</v>
      </c>
      <c r="K278" s="6">
        <f>'1'!K278</f>
        <v>0.18962268545937999</v>
      </c>
      <c r="L278" s="6">
        <f>'1'!L278</f>
        <v>0.33759914602288094</v>
      </c>
      <c r="M278" s="6">
        <f>'1'!M278</f>
        <v>0.26522089046827368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0.42199893252860116</v>
      </c>
      <c r="S278" s="6">
        <f>'1'!S278</f>
        <v>0.25319935951716072</v>
      </c>
      <c r="T278" s="6">
        <f>'1'!T278</f>
        <v>0.33152611308534208</v>
      </c>
      <c r="U278" s="6">
        <f>'1'!U278</f>
        <v>0.19891566785120526</v>
      </c>
      <c r="V278" s="102">
        <f>'1'!V278</f>
        <v>288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0.21021768079457401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0.26277210099321752</v>
      </c>
      <c r="I279" s="4">
        <f>'1'!I279</f>
        <v>0.1576632605959305</v>
      </c>
      <c r="J279" s="6">
        <f>'1'!J279</f>
        <v>0.26995442672494169</v>
      </c>
      <c r="K279" s="6">
        <f>'1'!K279</f>
        <v>0.189379301312258</v>
      </c>
      <c r="L279" s="6">
        <f>'1'!L279</f>
        <v>0.33491746415966467</v>
      </c>
      <c r="M279" s="6">
        <f>'1'!M279</f>
        <v>0.26311413735561434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0.41864683019958082</v>
      </c>
      <c r="S279" s="6">
        <f>'1'!S279</f>
        <v>0.25118809811974852</v>
      </c>
      <c r="T279" s="6">
        <f>'1'!T279</f>
        <v>0.32889267169451791</v>
      </c>
      <c r="U279" s="6">
        <f>'1'!U279</f>
        <v>0.19733560301671077</v>
      </c>
      <c r="V279" s="102">
        <f>'1'!V279</f>
        <v>288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0.210687424215244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0.26335928026905497</v>
      </c>
      <c r="I280" s="4">
        <f>'1'!I280</f>
        <v>0.158015568161433</v>
      </c>
      <c r="J280" s="6">
        <f>'1'!J280</f>
        <v>0.26828765238014618</v>
      </c>
      <c r="K280" s="6">
        <f>'1'!K280</f>
        <v>0.18821002039068899</v>
      </c>
      <c r="L280" s="6">
        <f>'1'!L280</f>
        <v>0.33566585637225987</v>
      </c>
      <c r="M280" s="6">
        <f>'1'!M280</f>
        <v>0.26370208093124936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0.41958232046532484</v>
      </c>
      <c r="S280" s="6">
        <f>'1'!S280</f>
        <v>0.25174939227919491</v>
      </c>
      <c r="T280" s="6">
        <f>'1'!T280</f>
        <v>0.3296276011640617</v>
      </c>
      <c r="U280" s="6">
        <f>'1'!U280</f>
        <v>0.19777656069843702</v>
      </c>
      <c r="V280" s="102">
        <f>'1'!V280</f>
        <v>288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0.20942049814188901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0.26177562267736126</v>
      </c>
      <c r="I281" s="4">
        <f>'1'!I281</f>
        <v>0.15706537360641676</v>
      </c>
      <c r="J281" s="6">
        <f>'1'!J281</f>
        <v>0.2659886089635532</v>
      </c>
      <c r="K281" s="6">
        <f>'1'!K281</f>
        <v>0.18659718802782299</v>
      </c>
      <c r="L281" s="6">
        <f>'1'!L281</f>
        <v>0.33364739785743847</v>
      </c>
      <c r="M281" s="6">
        <f>'1'!M281</f>
        <v>0.26211636197733373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0.41705924732179811</v>
      </c>
      <c r="S281" s="6">
        <f>'1'!S281</f>
        <v>0.25023554839307882</v>
      </c>
      <c r="T281" s="6">
        <f>'1'!T281</f>
        <v>0.32764545247166715</v>
      </c>
      <c r="U281" s="6">
        <f>'1'!U281</f>
        <v>0.19658727148300031</v>
      </c>
      <c r="V281" s="102">
        <f>'1'!V281</f>
        <v>288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0.208822727890485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0.26102840986310627</v>
      </c>
      <c r="I282" s="4">
        <f>'1'!I282</f>
        <v>0.15661704591786374</v>
      </c>
      <c r="J282" s="6">
        <f>'1'!J282</f>
        <v>0.26372585105732788</v>
      </c>
      <c r="K282" s="6">
        <f>'1'!K282</f>
        <v>0.185009810793382</v>
      </c>
      <c r="L282" s="6">
        <f>'1'!L282</f>
        <v>0.33269503411717838</v>
      </c>
      <c r="M282" s="6">
        <f>'1'!M282</f>
        <v>0.26136817655620015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0.41586879264647297</v>
      </c>
      <c r="S282" s="6">
        <f>'1'!S282</f>
        <v>0.24952127558788378</v>
      </c>
      <c r="T282" s="6">
        <f>'1'!T282</f>
        <v>0.32671022069525019</v>
      </c>
      <c r="U282" s="6">
        <f>'1'!U282</f>
        <v>0.19602613241715011</v>
      </c>
      <c r="V282" s="102">
        <f>'1'!V282</f>
        <v>288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0.210672144971252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0.26334018121406499</v>
      </c>
      <c r="I283" s="4">
        <f>'1'!I283</f>
        <v>0.15800410872843901</v>
      </c>
      <c r="J283" s="6">
        <f>'1'!J283</f>
        <v>0.26247983118563001</v>
      </c>
      <c r="K283" s="6">
        <f>'1'!K283</f>
        <v>0.18413569890869799</v>
      </c>
      <c r="L283" s="6">
        <f>'1'!L283</f>
        <v>0.33564151357848182</v>
      </c>
      <c r="M283" s="6">
        <f>'1'!M283</f>
        <v>0.26368295701604294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0.41955189197310228</v>
      </c>
      <c r="S283" s="6">
        <f>'1'!S283</f>
        <v>0.25173113518386137</v>
      </c>
      <c r="T283" s="6">
        <f>'1'!T283</f>
        <v>0.3296036962700537</v>
      </c>
      <c r="U283" s="6">
        <f>'1'!U283</f>
        <v>0.19776221776203221</v>
      </c>
      <c r="V283" s="102">
        <f>'1'!V283</f>
        <v>288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0.20930242485146799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0.26162803106433496</v>
      </c>
      <c r="I284" s="4">
        <f>'1'!I284</f>
        <v>0.156976818638601</v>
      </c>
      <c r="J284" s="6">
        <f>'1'!J284</f>
        <v>0.26183775339739734</v>
      </c>
      <c r="K284" s="6">
        <f>'1'!K284</f>
        <v>0.18368526642496799</v>
      </c>
      <c r="L284" s="6">
        <f>'1'!L284</f>
        <v>0.33345928424652177</v>
      </c>
      <c r="M284" s="6">
        <f>'1'!M284</f>
        <v>0.26196857825221398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0.41682410530815223</v>
      </c>
      <c r="S284" s="6">
        <f>'1'!S284</f>
        <v>0.25009446318489131</v>
      </c>
      <c r="T284" s="6">
        <f>'1'!T284</f>
        <v>0.3274607228152675</v>
      </c>
      <c r="U284" s="6">
        <f>'1'!U284</f>
        <v>0.19647643368916048</v>
      </c>
      <c r="V284" s="102">
        <f>'1'!V284</f>
        <v>288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0.20887960260567201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0.26109950325709003</v>
      </c>
      <c r="I285" s="4">
        <f>'1'!I285</f>
        <v>0.15665970195425399</v>
      </c>
      <c r="J285" s="6">
        <f>'1'!J285</f>
        <v>0.26061343426221562</v>
      </c>
      <c r="K285" s="6">
        <f>'1'!K285</f>
        <v>0.18282637811105201</v>
      </c>
      <c r="L285" s="6">
        <f>'1'!L285</f>
        <v>0.33278564654955439</v>
      </c>
      <c r="M285" s="6">
        <f>'1'!M285</f>
        <v>0.26143936248864513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0.415982058186943</v>
      </c>
      <c r="S285" s="6">
        <f>'1'!S285</f>
        <v>0.24958923491216578</v>
      </c>
      <c r="T285" s="6">
        <f>'1'!T285</f>
        <v>0.3267992031108064</v>
      </c>
      <c r="U285" s="6">
        <f>'1'!U285</f>
        <v>0.19607952186648386</v>
      </c>
      <c r="V285" s="102">
        <f>'1'!V285</f>
        <v>288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0.208727240226662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0.2609090502833275</v>
      </c>
      <c r="I286" s="4">
        <f>'1'!I286</f>
        <v>0.1565454301699965</v>
      </c>
      <c r="J286" s="6">
        <f>'1'!J286</f>
        <v>0.25859801789630849</v>
      </c>
      <c r="K286" s="6">
        <f>'1'!K286</f>
        <v>0.18141251671281799</v>
      </c>
      <c r="L286" s="6">
        <f>'1'!L286</f>
        <v>0.33254290378206458</v>
      </c>
      <c r="M286" s="6">
        <f>'1'!M286</f>
        <v>0.26124866161245269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0.41567862972758074</v>
      </c>
      <c r="S286" s="6">
        <f>'1'!S286</f>
        <v>0.24940717783654842</v>
      </c>
      <c r="T286" s="6">
        <f>'1'!T286</f>
        <v>0.32656082701556588</v>
      </c>
      <c r="U286" s="6">
        <f>'1'!U286</f>
        <v>0.19593649620933951</v>
      </c>
      <c r="V286" s="102">
        <f>'1'!V286</f>
        <v>288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0.20803706799611599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0.26004633499514496</v>
      </c>
      <c r="I287" s="4">
        <f>'1'!I287</f>
        <v>0.15602780099708699</v>
      </c>
      <c r="J287" s="6">
        <f>'1'!J287</f>
        <v>0.25673950855120592</v>
      </c>
      <c r="K287" s="6">
        <f>'1'!K287</f>
        <v>0.18010872923458399</v>
      </c>
      <c r="L287" s="6">
        <f>'1'!L287</f>
        <v>0.33144332579978358</v>
      </c>
      <c r="M287" s="6">
        <f>'1'!M287</f>
        <v>0.26038482337401081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0.41430415724972947</v>
      </c>
      <c r="S287" s="6">
        <f>'1'!S287</f>
        <v>0.2485824943498377</v>
      </c>
      <c r="T287" s="6">
        <f>'1'!T287</f>
        <v>0.32548102921751354</v>
      </c>
      <c r="U287" s="6">
        <f>'1'!U287</f>
        <v>0.19528861753050811</v>
      </c>
      <c r="V287" s="102">
        <f>'1'!V287</f>
        <v>288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0.20812065633239499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0.26015082041549376</v>
      </c>
      <c r="I288" s="4">
        <f>'1'!I288</f>
        <v>0.15609049224929625</v>
      </c>
      <c r="J288" s="6">
        <f>'1'!J288</f>
        <v>0.25552565920177023</v>
      </c>
      <c r="K288" s="6">
        <f>'1'!K288</f>
        <v>0.17925718571857899</v>
      </c>
      <c r="L288" s="6">
        <f>'1'!L288</f>
        <v>0.33157649820238105</v>
      </c>
      <c r="M288" s="6">
        <f>'1'!M288</f>
        <v>0.26048944479743208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0.4144706227529763</v>
      </c>
      <c r="S288" s="6">
        <f>'1'!S288</f>
        <v>0.2486823736517858</v>
      </c>
      <c r="T288" s="6">
        <f>'1'!T288</f>
        <v>0.32561180599679007</v>
      </c>
      <c r="U288" s="6">
        <f>'1'!U288</f>
        <v>0.19536708359807406</v>
      </c>
      <c r="V288" s="102">
        <f>'1'!V288</f>
        <v>288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0.20825051090396501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0.26031313862995625</v>
      </c>
      <c r="I289" s="4">
        <f>'1'!I289</f>
        <v>0.15618788317797377</v>
      </c>
      <c r="J289" s="6">
        <f>'1'!J289</f>
        <v>0.25354444625065198</v>
      </c>
      <c r="K289" s="6">
        <f>'1'!K289</f>
        <v>0.177867318810355</v>
      </c>
      <c r="L289" s="6">
        <f>'1'!L289</f>
        <v>0.33178338167505278</v>
      </c>
      <c r="M289" s="6">
        <f>'1'!M289</f>
        <v>0.26065197429281606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0.41472922709381599</v>
      </c>
      <c r="S289" s="6">
        <f>'1'!S289</f>
        <v>0.24883753625628957</v>
      </c>
      <c r="T289" s="6">
        <f>'1'!T289</f>
        <v>0.32581496786602004</v>
      </c>
      <c r="U289" s="6">
        <f>'1'!U289</f>
        <v>0.19548898071961204</v>
      </c>
      <c r="V289" s="102">
        <f>'1'!V289</f>
        <v>288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0.206841728907741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0.25855216113467627</v>
      </c>
      <c r="I290" s="4">
        <f>'1'!I290</f>
        <v>0.15513129668080575</v>
      </c>
      <c r="J290" s="6">
        <f>'1'!J290</f>
        <v>0.25166932012869131</v>
      </c>
      <c r="K290" s="6">
        <f>'1'!K290</f>
        <v>0.17655187427715199</v>
      </c>
      <c r="L290" s="6">
        <f>'1'!L290</f>
        <v>0.32953891921144957</v>
      </c>
      <c r="M290" s="6">
        <f>'1'!M290</f>
        <v>0.25888870462749791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0.41192364901431194</v>
      </c>
      <c r="S290" s="6">
        <f>'1'!S290</f>
        <v>0.24715418940858719</v>
      </c>
      <c r="T290" s="6">
        <f>'1'!T290</f>
        <v>0.32361088078437239</v>
      </c>
      <c r="U290" s="6">
        <f>'1'!U290</f>
        <v>0.19416652847062343</v>
      </c>
      <c r="V290" s="102">
        <f>'1'!V290</f>
        <v>288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0.207015561120279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0.25876945140034874</v>
      </c>
      <c r="I291" s="4">
        <f>'1'!I291</f>
        <v>0.15526167084020925</v>
      </c>
      <c r="J291" s="6">
        <f>'1'!J291</f>
        <v>0.24924523235888643</v>
      </c>
      <c r="K291" s="6">
        <f>'1'!K291</f>
        <v>0.17485132039576301</v>
      </c>
      <c r="L291" s="6">
        <f>'1'!L291</f>
        <v>0.32981586758036141</v>
      </c>
      <c r="M291" s="6">
        <f>'1'!M291</f>
        <v>0.25910627772826506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0.41226983447545174</v>
      </c>
      <c r="S291" s="6">
        <f>'1'!S291</f>
        <v>0.24736190068527106</v>
      </c>
      <c r="T291" s="6">
        <f>'1'!T291</f>
        <v>0.32388284716033133</v>
      </c>
      <c r="U291" s="6">
        <f>'1'!U291</f>
        <v>0.19432970829619878</v>
      </c>
      <c r="V291" s="102">
        <f>'1'!V291</f>
        <v>288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0.205858653147451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0.25732331643431372</v>
      </c>
      <c r="I292" s="4">
        <f>'1'!I292</f>
        <v>0.15439398986058825</v>
      </c>
      <c r="J292" s="6">
        <f>'1'!J292</f>
        <v>0.24868944202440277</v>
      </c>
      <c r="K292" s="6">
        <f>'1'!K292</f>
        <v>0.174461420565271</v>
      </c>
      <c r="L292" s="6">
        <f>'1'!L292</f>
        <v>0.32797268919945116</v>
      </c>
      <c r="M292" s="6">
        <f>'1'!M292</f>
        <v>0.25765826040584044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0.40996586149931397</v>
      </c>
      <c r="S292" s="6">
        <f>'1'!S292</f>
        <v>0.24597951689958836</v>
      </c>
      <c r="T292" s="6">
        <f>'1'!T292</f>
        <v>0.32207282550730054</v>
      </c>
      <c r="U292" s="6">
        <f>'1'!U292</f>
        <v>0.19324369530438035</v>
      </c>
      <c r="V292" s="102">
        <f>'1'!V292</f>
        <v>288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0.20866978972254199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0.26083723715317747</v>
      </c>
      <c r="I293" s="4">
        <f>'1'!I293</f>
        <v>0.15650234229190649</v>
      </c>
      <c r="J293" s="6">
        <f>'1'!J293</f>
        <v>0.24707445179216714</v>
      </c>
      <c r="K293" s="6">
        <f>'1'!K293</f>
        <v>0.17332846740159299</v>
      </c>
      <c r="L293" s="6">
        <f>'1'!L293</f>
        <v>0.3324513740064442</v>
      </c>
      <c r="M293" s="6">
        <f>'1'!M293</f>
        <v>0.26117675500699949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0.41556421750805528</v>
      </c>
      <c r="S293" s="6">
        <f>'1'!S293</f>
        <v>0.24933853050483315</v>
      </c>
      <c r="T293" s="6">
        <f>'1'!T293</f>
        <v>0.32647094375874935</v>
      </c>
      <c r="U293" s="6">
        <f>'1'!U293</f>
        <v>0.19588256625524963</v>
      </c>
      <c r="V293" s="102">
        <f>'1'!V293</f>
        <v>288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0.20872709841814299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0.26090887302267873</v>
      </c>
      <c r="I294" s="4">
        <f>'1'!I294</f>
        <v>0.15654532381360725</v>
      </c>
      <c r="J294" s="6">
        <f>'1'!J294</f>
        <v>0.24561239401804472</v>
      </c>
      <c r="K294" s="6">
        <f>'1'!K294</f>
        <v>0.172302799909859</v>
      </c>
      <c r="L294" s="6">
        <f>'1'!L294</f>
        <v>0.33254267785363933</v>
      </c>
      <c r="M294" s="6">
        <f>'1'!M294</f>
        <v>0.26124848412107321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0.41567834731704917</v>
      </c>
      <c r="S294" s="6">
        <f>'1'!S294</f>
        <v>0.2494070083902295</v>
      </c>
      <c r="T294" s="6">
        <f>'1'!T294</f>
        <v>0.3265606051513415</v>
      </c>
      <c r="U294" s="6">
        <f>'1'!U294</f>
        <v>0.19593636309080492</v>
      </c>
      <c r="V294" s="102">
        <f>'1'!V294</f>
        <v>288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0.20664216317839901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0.25830270397299876</v>
      </c>
      <c r="I295" s="4">
        <f>'1'!I295</f>
        <v>0.15498162238379926</v>
      </c>
      <c r="J295" s="6">
        <f>'1'!J295</f>
        <v>0.24372924511290228</v>
      </c>
      <c r="K295" s="6">
        <f>'1'!K295</f>
        <v>0.17098172720788701</v>
      </c>
      <c r="L295" s="6">
        <f>'1'!L295</f>
        <v>0.32922097236819758</v>
      </c>
      <c r="M295" s="6">
        <f>'1'!M295</f>
        <v>0.25863892276080103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0.41152621546024698</v>
      </c>
      <c r="S295" s="6">
        <f>'1'!S295</f>
        <v>0.24691572927614819</v>
      </c>
      <c r="T295" s="6">
        <f>'1'!T295</f>
        <v>0.32329865345100128</v>
      </c>
      <c r="U295" s="6">
        <f>'1'!U295</f>
        <v>0.19397919207060077</v>
      </c>
      <c r="V295" s="102">
        <f>'1'!V295</f>
        <v>288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0.209732996196141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0.26216624524517623</v>
      </c>
      <c r="I296" s="4">
        <f>'1'!I296</f>
        <v>0.15729974714710576</v>
      </c>
      <c r="J296" s="6">
        <f>'1'!J296</f>
        <v>0.24313652231599894</v>
      </c>
      <c r="K296" s="6">
        <f>'1'!K296</f>
        <v>0.17056591839707699</v>
      </c>
      <c r="L296" s="6">
        <f>'1'!L296</f>
        <v>0.33414526775824466</v>
      </c>
      <c r="M296" s="6">
        <f>'1'!M296</f>
        <v>0.26250749299761256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0.41768158469780581</v>
      </c>
      <c r="S296" s="6">
        <f>'1'!S296</f>
        <v>0.25060895081868351</v>
      </c>
      <c r="T296" s="6">
        <f>'1'!T296</f>
        <v>0.3281343662470157</v>
      </c>
      <c r="U296" s="6">
        <f>'1'!U296</f>
        <v>0.19688061974820942</v>
      </c>
      <c r="V296" s="102">
        <f>'1'!V296</f>
        <v>288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0.20895208059376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0.2611901007422</v>
      </c>
      <c r="I297" s="4">
        <f>'1'!I297</f>
        <v>0.15671406044531999</v>
      </c>
      <c r="J297" s="6">
        <f>'1'!J297</f>
        <v>0.24232183267205909</v>
      </c>
      <c r="K297" s="6">
        <f>'1'!K297</f>
        <v>0.16999439468684399</v>
      </c>
      <c r="L297" s="6">
        <f>'1'!L297</f>
        <v>0.33290111801649319</v>
      </c>
      <c r="M297" s="6">
        <f>'1'!M297</f>
        <v>0.2615300778996465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0.41612639752061648</v>
      </c>
      <c r="S297" s="6">
        <f>'1'!S297</f>
        <v>0.24967583851236991</v>
      </c>
      <c r="T297" s="6">
        <f>'1'!T297</f>
        <v>0.32691259737455813</v>
      </c>
      <c r="U297" s="6">
        <f>'1'!U297</f>
        <v>0.19614755842473486</v>
      </c>
      <c r="V297" s="102">
        <f>'1'!V297</f>
        <v>288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0.206638571308321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0.25829821413540127</v>
      </c>
      <c r="I298" s="4">
        <f>'1'!I298</f>
        <v>0.15497892848124076</v>
      </c>
      <c r="J298" s="6">
        <f>'1'!J298</f>
        <v>0.24088390042566987</v>
      </c>
      <c r="K298" s="6">
        <f>'1'!K298</f>
        <v>0.16898565181324399</v>
      </c>
      <c r="L298" s="6">
        <f>'1'!L298</f>
        <v>0.32921524982376854</v>
      </c>
      <c r="M298" s="6">
        <f>'1'!M298</f>
        <v>0.25863442707902251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0.41151906227971069</v>
      </c>
      <c r="S298" s="6">
        <f>'1'!S298</f>
        <v>0.24691143736782639</v>
      </c>
      <c r="T298" s="6">
        <f>'1'!T298</f>
        <v>0.32329303384877817</v>
      </c>
      <c r="U298" s="6">
        <f>'1'!U298</f>
        <v>0.19397582030926688</v>
      </c>
      <c r="V298" s="102">
        <f>'1'!V298</f>
        <v>288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0.210282840430424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0.26285355053803</v>
      </c>
      <c r="I299" s="4">
        <f>'1'!I299</f>
        <v>0.157712130322818</v>
      </c>
      <c r="J299" s="6">
        <f>'1'!J299</f>
        <v>0.24026063139441359</v>
      </c>
      <c r="K299" s="6">
        <f>'1'!K299</f>
        <v>0.16854841410945501</v>
      </c>
      <c r="L299" s="6">
        <f>'1'!L299</f>
        <v>0.33502127607463755</v>
      </c>
      <c r="M299" s="6">
        <f>'1'!M299</f>
        <v>0.26319569291893458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0.41877659509329695</v>
      </c>
      <c r="S299" s="6">
        <f>'1'!S299</f>
        <v>0.25126595705597815</v>
      </c>
      <c r="T299" s="6">
        <f>'1'!T299</f>
        <v>0.32899461614866821</v>
      </c>
      <c r="U299" s="6">
        <f>'1'!U299</f>
        <v>0.19739676968920095</v>
      </c>
      <c r="V299" s="102">
        <f>'1'!V299</f>
        <v>288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0.207556396187591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0.25944549523448873</v>
      </c>
      <c r="I300" s="4">
        <f>'1'!I300</f>
        <v>0.15566729714069324</v>
      </c>
      <c r="J300" s="6">
        <f>'1'!J300</f>
        <v>0.23803738387311904</v>
      </c>
      <c r="K300" s="6">
        <f>'1'!K300</f>
        <v>0.16698875432785801</v>
      </c>
      <c r="L300" s="6">
        <f>'1'!L300</f>
        <v>0.33067752254957294</v>
      </c>
      <c r="M300" s="6">
        <f>'1'!M300</f>
        <v>0.25978320153243606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0.41334690318696621</v>
      </c>
      <c r="S300" s="6">
        <f>'1'!S300</f>
        <v>0.24800814191217971</v>
      </c>
      <c r="T300" s="6">
        <f>'1'!T300</f>
        <v>0.3247290019155451</v>
      </c>
      <c r="U300" s="6">
        <f>'1'!U300</f>
        <v>0.19483740114932704</v>
      </c>
      <c r="V300" s="102">
        <f>'1'!V300</f>
        <v>288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0.207605215168706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0.2595065189608825</v>
      </c>
      <c r="I301" s="4">
        <f>'1'!I301</f>
        <v>0.1557039113765295</v>
      </c>
      <c r="J301" s="6">
        <f>'1'!J301</f>
        <v>0.2357607670513166</v>
      </c>
      <c r="K301" s="6">
        <f>'1'!K301</f>
        <v>0.16539165474220099</v>
      </c>
      <c r="L301" s="6">
        <f>'1'!L301</f>
        <v>0.33075530063796249</v>
      </c>
      <c r="M301" s="6">
        <f>'1'!M301</f>
        <v>0.2598443046901443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0.4134441257974531</v>
      </c>
      <c r="S301" s="6">
        <f>'1'!S301</f>
        <v>0.24806647547847188</v>
      </c>
      <c r="T301" s="6">
        <f>'1'!T301</f>
        <v>0.3248053808626804</v>
      </c>
      <c r="U301" s="6">
        <f>'1'!U301</f>
        <v>0.19488322851760823</v>
      </c>
      <c r="V301" s="102">
        <f>'1'!V301</f>
        <v>288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0.207269036259389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0.25908629532423627</v>
      </c>
      <c r="I302" s="4">
        <f>'1'!I302</f>
        <v>0.15545177719454176</v>
      </c>
      <c r="J302" s="6">
        <f>'1'!J302</f>
        <v>0.23428049415977723</v>
      </c>
      <c r="K302" s="6">
        <f>'1'!K302</f>
        <v>0.16435320892246699</v>
      </c>
      <c r="L302" s="6">
        <f>'1'!L302</f>
        <v>0.33021970255036664</v>
      </c>
      <c r="M302" s="6">
        <f>'1'!M302</f>
        <v>0.25942353407090923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0.41277462818795829</v>
      </c>
      <c r="S302" s="6">
        <f>'1'!S302</f>
        <v>0.247664776912775</v>
      </c>
      <c r="T302" s="6">
        <f>'1'!T302</f>
        <v>0.32427941758863654</v>
      </c>
      <c r="U302" s="6">
        <f>'1'!U302</f>
        <v>0.19456765055318193</v>
      </c>
      <c r="V302" s="102">
        <f>'1'!V302</f>
        <v>288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0.20598708511660899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0.25748385639576121</v>
      </c>
      <c r="I303" s="4">
        <f>'1'!I303</f>
        <v>0.15449031383745673</v>
      </c>
      <c r="J303" s="6">
        <f>'1'!J303</f>
        <v>0.23343260952245931</v>
      </c>
      <c r="K303" s="6">
        <f>'1'!K303</f>
        <v>0.16375839815326901</v>
      </c>
      <c r="L303" s="6">
        <f>'1'!L303</f>
        <v>0.32817730619106122</v>
      </c>
      <c r="M303" s="6">
        <f>'1'!M303</f>
        <v>0.25781900933355273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0.4102216327388265</v>
      </c>
      <c r="S303" s="6">
        <f>'1'!S303</f>
        <v>0.24613297964329592</v>
      </c>
      <c r="T303" s="6">
        <f>'1'!T303</f>
        <v>0.32227376166694088</v>
      </c>
      <c r="U303" s="6">
        <f>'1'!U303</f>
        <v>0.19336425700016455</v>
      </c>
      <c r="V303" s="102">
        <f>'1'!V303</f>
        <v>288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0.20693893420699999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0.25867366775875</v>
      </c>
      <c r="I304" s="4">
        <f>'1'!I304</f>
        <v>0.15520420065524998</v>
      </c>
      <c r="J304" s="6">
        <f>'1'!J304</f>
        <v>0.23275717990622877</v>
      </c>
      <c r="K304" s="6">
        <f>'1'!K304</f>
        <v>0.163284568587445</v>
      </c>
      <c r="L304" s="6">
        <f>'1'!L304</f>
        <v>0.32969378607235134</v>
      </c>
      <c r="M304" s="6">
        <f>'1'!M304</f>
        <v>0.25901036941023292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0.4121172325904392</v>
      </c>
      <c r="S304" s="6">
        <f>'1'!S304</f>
        <v>0.2472703395542635</v>
      </c>
      <c r="T304" s="6">
        <f>'1'!T304</f>
        <v>0.32376296176279118</v>
      </c>
      <c r="U304" s="6">
        <f>'1'!U304</f>
        <v>0.19425777705767469</v>
      </c>
      <c r="V304" s="102">
        <f>'1'!V304</f>
        <v>288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0.20774138057316299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0.25967672571645373</v>
      </c>
      <c r="I305" s="4">
        <f>'1'!I305</f>
        <v>0.15580603542987226</v>
      </c>
      <c r="J305" s="6">
        <f>'1'!J305</f>
        <v>0.23234794841254158</v>
      </c>
      <c r="K305" s="6">
        <f>'1'!K305</f>
        <v>0.16299748318829199</v>
      </c>
      <c r="L305" s="6">
        <f>'1'!L305</f>
        <v>0.33097223848921575</v>
      </c>
      <c r="M305" s="6">
        <f>'1'!M305</f>
        <v>0.26001473299472821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0.41371529811151969</v>
      </c>
      <c r="S305" s="6">
        <f>'1'!S305</f>
        <v>0.24822917886691181</v>
      </c>
      <c r="T305" s="6">
        <f>'1'!T305</f>
        <v>0.32501841624341027</v>
      </c>
      <c r="U305" s="6">
        <f>'1'!U305</f>
        <v>0.19501104974604616</v>
      </c>
      <c r="V305" s="102">
        <f>'1'!V305</f>
        <v>288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0.20653674957460599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0.25817093696825749</v>
      </c>
      <c r="I306" s="4">
        <f>'1'!I306</f>
        <v>0.1549025621809545</v>
      </c>
      <c r="J306" s="6">
        <f>'1'!J306</f>
        <v>0.23110326302350426</v>
      </c>
      <c r="K306" s="6">
        <f>'1'!K306</f>
        <v>0.16212430747419401</v>
      </c>
      <c r="L306" s="6">
        <f>'1'!L306</f>
        <v>0.32905302808902542</v>
      </c>
      <c r="M306" s="6">
        <f>'1'!M306</f>
        <v>0.2585069842420108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0.41131628511128177</v>
      </c>
      <c r="S306" s="6">
        <f>'1'!S306</f>
        <v>0.24678977106676908</v>
      </c>
      <c r="T306" s="6">
        <f>'1'!T306</f>
        <v>0.32313373030251347</v>
      </c>
      <c r="U306" s="6">
        <f>'1'!U306</f>
        <v>0.1938802381815081</v>
      </c>
      <c r="V306" s="102">
        <f>'1'!V306</f>
        <v>288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0.206937224488252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0.258671530610315</v>
      </c>
      <c r="I307" s="4">
        <f>'1'!I307</f>
        <v>0.15520291836618899</v>
      </c>
      <c r="J307" s="6">
        <f>'1'!J307</f>
        <v>0.23032935398271787</v>
      </c>
      <c r="K307" s="6">
        <f>'1'!K307</f>
        <v>0.161581392304395</v>
      </c>
      <c r="L307" s="6">
        <f>'1'!L307</f>
        <v>0.3296910621593801</v>
      </c>
      <c r="M307" s="6">
        <f>'1'!M307</f>
        <v>0.25900822947998631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0.41211382769922511</v>
      </c>
      <c r="S307" s="6">
        <f>'1'!S307</f>
        <v>0.24726829661953509</v>
      </c>
      <c r="T307" s="6">
        <f>'1'!T307</f>
        <v>0.32376028684998287</v>
      </c>
      <c r="U307" s="6">
        <f>'1'!U307</f>
        <v>0.19425617210998974</v>
      </c>
      <c r="V307" s="102">
        <f>'1'!V307</f>
        <v>288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0.20803004689576099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0.26003755861970124</v>
      </c>
      <c r="I308" s="4">
        <f>'1'!I308</f>
        <v>0.15602253517182074</v>
      </c>
      <c r="J308" s="6">
        <f>'1'!J308</f>
        <v>0.2296790599256065</v>
      </c>
      <c r="K308" s="6">
        <f>'1'!K308</f>
        <v>0.16112519591718499</v>
      </c>
      <c r="L308" s="6">
        <f>'1'!L308</f>
        <v>0.33143213982761593</v>
      </c>
      <c r="M308" s="6">
        <f>'1'!M308</f>
        <v>0.26037603557482947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0.4142901747845199</v>
      </c>
      <c r="S308" s="6">
        <f>'1'!S308</f>
        <v>0.24857410487071196</v>
      </c>
      <c r="T308" s="6">
        <f>'1'!T308</f>
        <v>0.32547004446853683</v>
      </c>
      <c r="U308" s="6">
        <f>'1'!U308</f>
        <v>0.1952820266811221</v>
      </c>
      <c r="V308" s="102">
        <f>'1'!V308</f>
        <v>288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0.20624776090021399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0.25780970112526747</v>
      </c>
      <c r="I309" s="4">
        <f>'1'!I309</f>
        <v>0.15468582067516048</v>
      </c>
      <c r="J309" s="6">
        <f>'1'!J309</f>
        <v>0.22890484713960829</v>
      </c>
      <c r="K309" s="6">
        <f>'1'!K309</f>
        <v>0.16058206766306399</v>
      </c>
      <c r="L309" s="6">
        <f>'1'!L309</f>
        <v>0.32859261318180921</v>
      </c>
      <c r="M309" s="6">
        <f>'1'!M309</f>
        <v>0.25814527819768196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0.41074076647726154</v>
      </c>
      <c r="S309" s="6">
        <f>'1'!S309</f>
        <v>0.24644445988635691</v>
      </c>
      <c r="T309" s="6">
        <f>'1'!T309</f>
        <v>0.32268159774710248</v>
      </c>
      <c r="U309" s="6">
        <f>'1'!U309</f>
        <v>0.19360895864826147</v>
      </c>
      <c r="V309" s="102">
        <f>'1'!V309</f>
        <v>288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0.20660517014364199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0.25825646267955249</v>
      </c>
      <c r="I310" s="4">
        <f>'1'!I310</f>
        <v>0.15495387760773149</v>
      </c>
      <c r="J310" s="6">
        <f>'1'!J310</f>
        <v>0.22909083898484028</v>
      </c>
      <c r="K310" s="6">
        <f>'1'!K310</f>
        <v>0.160712545263032</v>
      </c>
      <c r="L310" s="6">
        <f>'1'!L310</f>
        <v>0.3291620353018882</v>
      </c>
      <c r="M310" s="6">
        <f>'1'!M310</f>
        <v>0.25859262127754107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0.41145254412736026</v>
      </c>
      <c r="S310" s="6">
        <f>'1'!S310</f>
        <v>0.24687152647641614</v>
      </c>
      <c r="T310" s="6">
        <f>'1'!T310</f>
        <v>0.32324077659692635</v>
      </c>
      <c r="U310" s="6">
        <f>'1'!U310</f>
        <v>0.19394446595815579</v>
      </c>
      <c r="V310" s="102">
        <f>'1'!V310</f>
        <v>288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0.20939440188077099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0.26174300235096376</v>
      </c>
      <c r="I311" s="4">
        <f>'1'!I311</f>
        <v>0.15704580141057825</v>
      </c>
      <c r="J311" s="6">
        <f>'1'!J311</f>
        <v>0.22813323862563364</v>
      </c>
      <c r="K311" s="6">
        <f>'1'!K311</f>
        <v>0.16004076636626399</v>
      </c>
      <c r="L311" s="6">
        <f>'1'!L311</f>
        <v>0.3336058214611779</v>
      </c>
      <c r="M311" s="6">
        <f>'1'!M311</f>
        <v>0.26208369919080543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0.41700727682647237</v>
      </c>
      <c r="S311" s="6">
        <f>'1'!S311</f>
        <v>0.25020436609588342</v>
      </c>
      <c r="T311" s="6">
        <f>'1'!T311</f>
        <v>0.32760462398850676</v>
      </c>
      <c r="U311" s="6">
        <f>'1'!U311</f>
        <v>0.19656277439310407</v>
      </c>
      <c r="V311" s="102">
        <f>'1'!V311</f>
        <v>288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0.20929896004683499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0.26162370005854374</v>
      </c>
      <c r="I312" s="4">
        <f>'1'!I312</f>
        <v>0.15697422003512623</v>
      </c>
      <c r="J312" s="6">
        <f>'1'!J312</f>
        <v>0.22734014685000406</v>
      </c>
      <c r="K312" s="6">
        <f>'1'!K312</f>
        <v>0.15948439406236301</v>
      </c>
      <c r="L312" s="6">
        <f>'1'!L312</f>
        <v>0.33345376414194683</v>
      </c>
      <c r="M312" s="6">
        <f>'1'!M312</f>
        <v>0.26196424160898457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0.41681720517743354</v>
      </c>
      <c r="S312" s="6">
        <f>'1'!S312</f>
        <v>0.25009032310646012</v>
      </c>
      <c r="T312" s="6">
        <f>'1'!T312</f>
        <v>0.32745530201123074</v>
      </c>
      <c r="U312" s="6">
        <f>'1'!U312</f>
        <v>0.19647318120673843</v>
      </c>
      <c r="V312" s="102">
        <f>'1'!V312</f>
        <v>288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0.20758168141966299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0.25947710177457872</v>
      </c>
      <c r="I313" s="4">
        <f>'1'!I313</f>
        <v>0.15568626106474726</v>
      </c>
      <c r="J313" s="6">
        <f>'1'!J313</f>
        <v>0.22638076572634647</v>
      </c>
      <c r="K313" s="6">
        <f>'1'!K313</f>
        <v>0.15881136591796599</v>
      </c>
      <c r="L313" s="6">
        <f>'1'!L313</f>
        <v>0.33071780681954599</v>
      </c>
      <c r="M313" s="6">
        <f>'1'!M313</f>
        <v>0.25981484921306552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0.41339725852443249</v>
      </c>
      <c r="S313" s="6">
        <f>'1'!S313</f>
        <v>0.24803835511465949</v>
      </c>
      <c r="T313" s="6">
        <f>'1'!T313</f>
        <v>0.32476856151633193</v>
      </c>
      <c r="U313" s="6">
        <f>'1'!U313</f>
        <v>0.19486113690979914</v>
      </c>
      <c r="V313" s="102">
        <f>'1'!V313</f>
        <v>288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0.20663612038997001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0.25829515048746249</v>
      </c>
      <c r="I314" s="4">
        <f>'1'!I314</f>
        <v>0.1549770902924775</v>
      </c>
      <c r="J314" s="6">
        <f>'1'!J314</f>
        <v>0.22564539895058522</v>
      </c>
      <c r="K314" s="6">
        <f>'1'!K314</f>
        <v>0.15829548904240801</v>
      </c>
      <c r="L314" s="6">
        <f>'1'!L314</f>
        <v>0.32921134503633165</v>
      </c>
      <c r="M314" s="6">
        <f>'1'!M314</f>
        <v>0.2586313594432974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0.41151418129541456</v>
      </c>
      <c r="S314" s="6">
        <f>'1'!S314</f>
        <v>0.24690850877724874</v>
      </c>
      <c r="T314" s="6">
        <f>'1'!T314</f>
        <v>0.32328919930412175</v>
      </c>
      <c r="U314" s="6">
        <f>'1'!U314</f>
        <v>0.19397351958247305</v>
      </c>
      <c r="V314" s="102">
        <f>'1'!V314</f>
        <v>288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0.20669473872003299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0.25836842340004124</v>
      </c>
      <c r="I315" s="4">
        <f>'1'!I315</f>
        <v>0.15502105404002475</v>
      </c>
      <c r="J315" s="6">
        <f>'1'!J315</f>
        <v>0.22428181156701271</v>
      </c>
      <c r="K315" s="6">
        <f>'1'!K315</f>
        <v>0.15733890081708399</v>
      </c>
      <c r="L315" s="6">
        <f>'1'!L315</f>
        <v>0.32930473538477317</v>
      </c>
      <c r="M315" s="6">
        <f>'1'!M315</f>
        <v>0.25870472773129988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0.41163091923096645</v>
      </c>
      <c r="S315" s="6">
        <f>'1'!S315</f>
        <v>0.24697855153857989</v>
      </c>
      <c r="T315" s="6">
        <f>'1'!T315</f>
        <v>0.32338090966412486</v>
      </c>
      <c r="U315" s="6">
        <f>'1'!U315</f>
        <v>0.19402854579847489</v>
      </c>
      <c r="V315" s="102">
        <f>'1'!V315</f>
        <v>288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0.20972696037123401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0.26215870046404249</v>
      </c>
      <c r="I316" s="4">
        <f>'1'!I316</f>
        <v>0.15729522027842552</v>
      </c>
      <c r="J316" s="6">
        <f>'1'!J316</f>
        <v>0.22434140733171737</v>
      </c>
      <c r="K316" s="6">
        <f>'1'!K316</f>
        <v>0.157380708630417</v>
      </c>
      <c r="L316" s="6">
        <f>'1'!L316</f>
        <v>0.33413565152061747</v>
      </c>
      <c r="M316" s="6">
        <f>'1'!M316</f>
        <v>0.26249993839584151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0.41766956440077185</v>
      </c>
      <c r="S316" s="6">
        <f>'1'!S316</f>
        <v>0.25060173864046309</v>
      </c>
      <c r="T316" s="6">
        <f>'1'!T316</f>
        <v>0.32812492299480189</v>
      </c>
      <c r="U316" s="6">
        <f>'1'!U316</f>
        <v>0.19687495379688114</v>
      </c>
      <c r="V316" s="102">
        <f>'1'!V316</f>
        <v>288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0.21009959515076601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0.26262449393845749</v>
      </c>
      <c r="I317" s="6">
        <f>'1'!I317</f>
        <v>0.1575746963630745</v>
      </c>
      <c r="J317" s="6">
        <f>'1'!J317</f>
        <v>0.22449844888337855</v>
      </c>
      <c r="K317" s="6">
        <f>'1'!K317</f>
        <v>0.157490876926938</v>
      </c>
      <c r="L317" s="6">
        <f>'1'!L317</f>
        <v>0.33472933086741091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0.207812951282074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0.25976618910259253</v>
      </c>
      <c r="I318" s="6">
        <f>'1'!I318</f>
        <v>0.1558597134615555</v>
      </c>
      <c r="J318" s="6">
        <f>'1'!J318</f>
        <v>0.22316254852409725</v>
      </c>
      <c r="K318" s="6">
        <f>'1'!K318</f>
        <v>0.156553711792316</v>
      </c>
      <c r="L318" s="6">
        <f>'1'!L318</f>
        <v>0.33108626448477413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0.206935245034365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0.25866905629295622</v>
      </c>
      <c r="I319" s="6">
        <f>'1'!I319</f>
        <v>0.15520143377577375</v>
      </c>
      <c r="J319" s="6">
        <f>'1'!J319</f>
        <v>0.22281510365171489</v>
      </c>
      <c r="K319" s="6">
        <f>'1'!K319</f>
        <v>0.15630997114329401</v>
      </c>
      <c r="L319" s="6">
        <f>'1'!L319</f>
        <v>0.32968790850611102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0.20613941302241801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0.25767426627802248</v>
      </c>
      <c r="I320" s="6">
        <f>'1'!I320</f>
        <v>0.1546045597668135</v>
      </c>
      <c r="J320" s="6">
        <f>'1'!J320</f>
        <v>0.22201418775814383</v>
      </c>
      <c r="K320" s="6">
        <f>'1'!K320</f>
        <v>0.15574811003890501</v>
      </c>
      <c r="L320" s="6">
        <f>'1'!L320</f>
        <v>0.32841999403606775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0.204466443276583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0.25558305409572873</v>
      </c>
      <c r="I321" s="6">
        <f>'1'!I321</f>
        <v>0.15334983245743725</v>
      </c>
      <c r="J321" s="6">
        <f>'1'!J321</f>
        <v>0.22178176033237493</v>
      </c>
      <c r="K321" s="6">
        <f>'1'!K321</f>
        <v>0.15558505680050499</v>
      </c>
      <c r="L321" s="6">
        <f>'1'!L321</f>
        <v>0.32575462933994387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0.20678587846708399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0.25848234808385501</v>
      </c>
      <c r="I322" s="6">
        <f>'1'!I322</f>
        <v>0.155089408850313</v>
      </c>
      <c r="J322" s="6">
        <f>'1'!J322</f>
        <v>0.22173199663437573</v>
      </c>
      <c r="K322" s="6">
        <f>'1'!K322</f>
        <v>0.15555014641036199</v>
      </c>
      <c r="L322" s="6">
        <f>'1'!L322</f>
        <v>0.32944993864670191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0.20859842788922101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0.26074803486152626</v>
      </c>
      <c r="I323" s="6">
        <f>'1'!I323</f>
        <v>0.15644882091691575</v>
      </c>
      <c r="J323" s="6">
        <f>'1'!J323</f>
        <v>0.22153166394128038</v>
      </c>
      <c r="K323" s="6">
        <f>'1'!K323</f>
        <v>0.15540960837248399</v>
      </c>
      <c r="L323" s="6">
        <f>'1'!L323</f>
        <v>0.33233768079013948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0.206259948490468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0.257824935613085</v>
      </c>
      <c r="I324" s="6">
        <f>'1'!I324</f>
        <v>0.15469496136785099</v>
      </c>
      <c r="J324" s="6">
        <f>'1'!J324</f>
        <v>0.22101470168548065</v>
      </c>
      <c r="K324" s="6">
        <f>'1'!K324</f>
        <v>0.15504694734115401</v>
      </c>
      <c r="L324" s="6">
        <f>'1'!L324</f>
        <v>0.32861203037263098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0.20590652404520199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0.2573831550565025</v>
      </c>
      <c r="I325" s="6">
        <f>'1'!I325</f>
        <v>0.15442989303390148</v>
      </c>
      <c r="J325" s="6">
        <f>'1'!J325</f>
        <v>0.22116003589203179</v>
      </c>
      <c r="K325" s="6">
        <f>'1'!K325</f>
        <v>0.15514890266312201</v>
      </c>
      <c r="L325" s="6">
        <f>'1'!L325</f>
        <v>0.32804895680749069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0.207552405176579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0.25944050647072375</v>
      </c>
      <c r="I326" s="6">
        <f>'1'!I326</f>
        <v>0.15566430388243424</v>
      </c>
      <c r="J326" s="6">
        <f>'1'!J326</f>
        <v>0.22220019891281476</v>
      </c>
      <c r="K326" s="6">
        <f>'1'!K326</f>
        <v>0.155878601184893</v>
      </c>
      <c r="L326" s="6">
        <f>'1'!L326</f>
        <v>0.33067116409636138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0.20808724550999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0.26010905688748748</v>
      </c>
      <c r="I327" s="6">
        <f>'1'!I327</f>
        <v>0.15606543413249249</v>
      </c>
      <c r="J327" s="6">
        <f>'1'!J327</f>
        <v>0.22208206543424053</v>
      </c>
      <c r="K327" s="6">
        <f>'1'!K327</f>
        <v>0.15579572780546599</v>
      </c>
      <c r="L327" s="6">
        <f>'1'!L327</f>
        <v>0.33152326829387352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0.20629683126131601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0.25787103907664499</v>
      </c>
      <c r="I328" s="6">
        <f>'1'!I328</f>
        <v>0.154722623445987</v>
      </c>
      <c r="J328" s="6">
        <f>'1'!J328</f>
        <v>0.22150008510826874</v>
      </c>
      <c r="K328" s="6">
        <f>'1'!K328</f>
        <v>0.155387455087559</v>
      </c>
      <c r="L328" s="6">
        <f>'1'!L328</f>
        <v>0.32867079176718594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0.20599715222965601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0.25749644028707003</v>
      </c>
      <c r="I329" s="6">
        <f>'1'!I329</f>
        <v>0.15449786417224201</v>
      </c>
      <c r="J329" s="6">
        <f>'1'!J329</f>
        <v>0.22128941778162325</v>
      </c>
      <c r="K329" s="6">
        <f>'1'!K329</f>
        <v>0.155239667064175</v>
      </c>
      <c r="L329" s="6">
        <f>'1'!L329</f>
        <v>0.32819334505116265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0.20667931737543199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0.25834914671928999</v>
      </c>
      <c r="I330" s="6">
        <f>'1'!I330</f>
        <v>0.15500948803157399</v>
      </c>
      <c r="J330" s="6">
        <f>'1'!J330</f>
        <v>0.22058020371084147</v>
      </c>
      <c r="K330" s="6">
        <f>'1'!K330</f>
        <v>0.15474213691868</v>
      </c>
      <c r="L330" s="6">
        <f>'1'!L330</f>
        <v>0.32928016619721395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0.208149079943625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0.26018634992953127</v>
      </c>
      <c r="I331" s="6">
        <f>'1'!I331</f>
        <v>0.15611180995771876</v>
      </c>
      <c r="J331" s="6">
        <f>'1'!J331</f>
        <v>0.22111379181045213</v>
      </c>
      <c r="K331" s="6">
        <f>'1'!K331</f>
        <v>0.15511646136565699</v>
      </c>
      <c r="L331" s="6">
        <f>'1'!L331</f>
        <v>0.33162178251795071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0.20636187737276801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0.25795234671596001</v>
      </c>
      <c r="I332" s="6">
        <f>'1'!I332</f>
        <v>0.15477140802957601</v>
      </c>
      <c r="J332" s="6">
        <f>'1'!J332</f>
        <v>0.22158771644701408</v>
      </c>
      <c r="K332" s="6">
        <f>'1'!K332</f>
        <v>0.15544893050733999</v>
      </c>
      <c r="L332" s="6">
        <f>'1'!L332</f>
        <v>0.3287744228158142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0.20403611167887001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0.25504513959858749</v>
      </c>
      <c r="I333" s="6">
        <f>'1'!I333</f>
        <v>0.1530270837591525</v>
      </c>
      <c r="J333" s="6">
        <f>'1'!J333</f>
        <v>0.22203082563680496</v>
      </c>
      <c r="K333" s="6">
        <f>'1'!K333</f>
        <v>0.15575978189727899</v>
      </c>
      <c r="L333" s="6">
        <f>'1'!L333</f>
        <v>0.3250690277915439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0.20408041270713001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0.25510051588391253</v>
      </c>
      <c r="I334" s="6">
        <f>'1'!I334</f>
        <v>0.15306030953034749</v>
      </c>
      <c r="J334" s="6">
        <f>'1'!J334</f>
        <v>0.22283645798173624</v>
      </c>
      <c r="K334" s="6">
        <f>'1'!K334</f>
        <v>0.15632495170185901</v>
      </c>
      <c r="L334" s="6">
        <f>'1'!L334</f>
        <v>0.32513960790634883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0.20531028422717201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0.25663785528396499</v>
      </c>
      <c r="I335" s="6">
        <f>'1'!I335</f>
        <v>0.15398271317037901</v>
      </c>
      <c r="J335" s="6">
        <f>'1'!J335</f>
        <v>0.22236309900071524</v>
      </c>
      <c r="K335" s="6">
        <f>'1'!K335</f>
        <v>0.15599287938067799</v>
      </c>
      <c r="L335" s="6">
        <f>'1'!L335</f>
        <v>0.32709903134389107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0.2057499712666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0.25718746408324999</v>
      </c>
      <c r="I336" s="6">
        <f>'1'!I336</f>
        <v>0.15431247844995</v>
      </c>
      <c r="J336" s="6">
        <f>'1'!J336</f>
        <v>0.22026220944977007</v>
      </c>
      <c r="K336" s="6">
        <f>'1'!K336</f>
        <v>0.15451905655762199</v>
      </c>
      <c r="L336" s="6">
        <f>'1'!L336</f>
        <v>0.32779953792217925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0.20647356431251601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0.258091955390645</v>
      </c>
      <c r="I337" s="6">
        <f>'1'!I337</f>
        <v>0.15485517323438702</v>
      </c>
      <c r="J337" s="6">
        <f>'1'!J337</f>
        <v>0.21964206433708292</v>
      </c>
      <c r="K337" s="6">
        <f>'1'!K337</f>
        <v>0.154084010355277</v>
      </c>
      <c r="L337" s="6">
        <f>'1'!L337</f>
        <v>0.32895236173369574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0.20594011746170299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0.25742514682712875</v>
      </c>
      <c r="I338" s="6">
        <f>'1'!I338</f>
        <v>0.15445508809627723</v>
      </c>
      <c r="J338" s="6">
        <f>'1'!J338</f>
        <v>0.22031207229155675</v>
      </c>
      <c r="K338" s="6">
        <f>'1'!K338</f>
        <v>0.154554036499435</v>
      </c>
      <c r="L338" s="6">
        <f>'1'!L338</f>
        <v>0.32810247762374384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0.20735419865035801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0.25919274831294753</v>
      </c>
      <c r="I339" s="6">
        <f>'1'!I339</f>
        <v>0.15551564898776851</v>
      </c>
      <c r="J339" s="6">
        <f>'1'!J339</f>
        <v>0.22101628574677887</v>
      </c>
      <c r="K339" s="6">
        <f>'1'!K339</f>
        <v>0.155048058596952</v>
      </c>
      <c r="L339" s="6">
        <f>'1'!L339</f>
        <v>0.33035538272682613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0.20666857931497601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0.25833572414372002</v>
      </c>
      <c r="I340" s="6">
        <f>'1'!I340</f>
        <v>0.15500143448623199</v>
      </c>
      <c r="J340" s="6">
        <f>'1'!J340</f>
        <v>0.22157929947000768</v>
      </c>
      <c r="K340" s="6">
        <f>'1'!K340</f>
        <v>0.15544302580244601</v>
      </c>
      <c r="L340" s="6">
        <f>'1'!L340</f>
        <v>0.32926305838799297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0.20524812086649899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0.25656015108312374</v>
      </c>
      <c r="I341" s="6">
        <f>'1'!I341</f>
        <v>0.15393609064987424</v>
      </c>
      <c r="J341" s="6">
        <f>'1'!J341</f>
        <v>0.22192811616178137</v>
      </c>
      <c r="K341" s="6">
        <f>'1'!K341</f>
        <v>0.15568772881463799</v>
      </c>
      <c r="L341" s="6">
        <f>'1'!L341</f>
        <v>0.32699999307536121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0.20392766406908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0.25490958008635001</v>
      </c>
      <c r="I342" s="6">
        <f>'1'!I342</f>
        <v>0.15294574805180999</v>
      </c>
      <c r="J342" s="6">
        <f>'1'!J342</f>
        <v>0.22069380379739775</v>
      </c>
      <c r="K342" s="6">
        <f>'1'!K342</f>
        <v>0.154821830018297</v>
      </c>
      <c r="L342" s="6">
        <f>'1'!L342</f>
        <v>0.32489624975342762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0.205410234141154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0.25676279267644253</v>
      </c>
      <c r="I343" s="6">
        <f>'1'!I343</f>
        <v>0.1540576756058655</v>
      </c>
      <c r="J343" s="6">
        <f>'1'!J343</f>
        <v>0.22022620238526816</v>
      </c>
      <c r="K343" s="6">
        <f>'1'!K343</f>
        <v>0.15449379676544001</v>
      </c>
      <c r="L343" s="6">
        <f>'1'!L343</f>
        <v>0.32725827090741061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0.20850747931676999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0.26063434914596251</v>
      </c>
      <c r="I344" s="6">
        <f>'1'!I344</f>
        <v>0.15638060948757748</v>
      </c>
      <c r="J344" s="6">
        <f>'1'!J344</f>
        <v>0.22073860364298195</v>
      </c>
      <c r="K344" s="6">
        <f>'1'!K344</f>
        <v>0.154853258150662</v>
      </c>
      <c r="L344" s="6">
        <f>'1'!L344</f>
        <v>0.33219278210636033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0.20561086083895799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0.25701357604869751</v>
      </c>
      <c r="I345" s="6">
        <f>'1'!I345</f>
        <v>0.1542081456292185</v>
      </c>
      <c r="J345" s="6">
        <f>'1'!J345</f>
        <v>0.22143559019871698</v>
      </c>
      <c r="K345" s="6">
        <f>'1'!K345</f>
        <v>0.15534221041030999</v>
      </c>
      <c r="L345" s="6">
        <f>'1'!L345</f>
        <v>0.32757790807882869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0.204935164873497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0.25616895609187124</v>
      </c>
      <c r="I346" s="6">
        <f>'1'!I346</f>
        <v>0.15370137365512276</v>
      </c>
      <c r="J346" s="6">
        <f>'1'!J346</f>
        <v>0.22227880554956048</v>
      </c>
      <c r="K346" s="6">
        <f>'1'!K346</f>
        <v>0.15593374556657999</v>
      </c>
      <c r="L346" s="6">
        <f>'1'!L346</f>
        <v>0.32650139358946823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0.20471675711724099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0.25589594639655122</v>
      </c>
      <c r="I347" s="6">
        <f>'1'!I347</f>
        <v>0.15353756783793074</v>
      </c>
      <c r="J347" s="6">
        <f>'1'!J347</f>
        <v>0.22173211321903688</v>
      </c>
      <c r="K347" s="6">
        <f>'1'!K347</f>
        <v>0.15555022819721001</v>
      </c>
      <c r="L347" s="6">
        <f>'1'!L347</f>
        <v>0.32615342774947997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0.20418363140213699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0.25522953925267122</v>
      </c>
      <c r="I348" s="6">
        <f>'1'!I348</f>
        <v>0.15313772355160274</v>
      </c>
      <c r="J348" s="6">
        <f>'1'!J348</f>
        <v>0.22094897792743254</v>
      </c>
      <c r="K348" s="6">
        <f>'1'!K348</f>
        <v>0.15500084059813901</v>
      </c>
      <c r="L348" s="6">
        <f>'1'!L348</f>
        <v>0.32530405527088518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0.20594977035591799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0.25743721294489752</v>
      </c>
      <c r="I349" s="6">
        <f>'1'!I349</f>
        <v>0.1544623277669385</v>
      </c>
      <c r="J349" s="6">
        <f>'1'!J349</f>
        <v>0.22057932561740151</v>
      </c>
      <c r="K349" s="6">
        <f>'1'!K349</f>
        <v>0.15474152091573401</v>
      </c>
      <c r="L349" s="6">
        <f>'1'!L349</f>
        <v>0.32811785655305209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0.207493783702902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0.25936722962862752</v>
      </c>
      <c r="I350" s="6">
        <f>'1'!I350</f>
        <v>0.15562033777717649</v>
      </c>
      <c r="J350" s="6">
        <f>'1'!J350</f>
        <v>0.21986133537004962</v>
      </c>
      <c r="K350" s="6">
        <f>'1'!K350</f>
        <v>0.154237834078507</v>
      </c>
      <c r="L350" s="6">
        <f>'1'!L350</f>
        <v>0.33057776873953415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0.20627601484798699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0.25784501855998376</v>
      </c>
      <c r="I351" s="6">
        <f>'1'!I351</f>
        <v>0.15470701113599025</v>
      </c>
      <c r="J351" s="6">
        <f>'1'!J351</f>
        <v>0.220650291485775</v>
      </c>
      <c r="K351" s="6">
        <f>'1'!K351</f>
        <v>0.15479130512091499</v>
      </c>
      <c r="L351" s="6">
        <f>'1'!L351</f>
        <v>0.3286376271906446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0.204505236668726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0.25563154583590753</v>
      </c>
      <c r="I352" s="6">
        <f>'1'!I352</f>
        <v>0.1533789275015445</v>
      </c>
      <c r="J352" s="6">
        <f>'1'!J352</f>
        <v>0.22184784424882734</v>
      </c>
      <c r="K352" s="6">
        <f>'1'!K352</f>
        <v>0.15563141620300699</v>
      </c>
      <c r="L352" s="6">
        <f>'1'!L352</f>
        <v>0.32581643472412269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0.202074958761185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0.25259369845148127</v>
      </c>
      <c r="I353" s="6">
        <f>'1'!I353</f>
        <v>0.15155621907088876</v>
      </c>
      <c r="J353" s="6">
        <f>'1'!J353</f>
        <v>0.22149096432025636</v>
      </c>
      <c r="K353" s="6">
        <f>'1'!K353</f>
        <v>0.155381056642895</v>
      </c>
      <c r="L353" s="6">
        <f>'1'!L353</f>
        <v>0.32194453150970048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0.20457506372631501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0.25571882965789378</v>
      </c>
      <c r="I354" s="6">
        <f>'1'!I354</f>
        <v>0.15343129779473624</v>
      </c>
      <c r="J354" s="6">
        <f>'1'!J354</f>
        <v>0.22088664054058549</v>
      </c>
      <c r="K354" s="6">
        <f>'1'!K354</f>
        <v>0.154957109473186</v>
      </c>
      <c r="L354" s="6">
        <f>'1'!L354</f>
        <v>0.32592768274555001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0.20620598240584501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0.25775747800730625</v>
      </c>
      <c r="I355" s="6">
        <f>'1'!I355</f>
        <v>0.15465448680438376</v>
      </c>
      <c r="J355" s="6">
        <f>'1'!J355</f>
        <v>0.21996856365768944</v>
      </c>
      <c r="K355" s="6">
        <f>'1'!K355</f>
        <v>0.15431305721316901</v>
      </c>
      <c r="L355" s="6">
        <f>'1'!L355</f>
        <v>0.32852605195186141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0.204771783426275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0.25596472928284375</v>
      </c>
      <c r="I356" s="6">
        <f>'1'!I356</f>
        <v>0.15357883756970625</v>
      </c>
      <c r="J356" s="6">
        <f>'1'!J356</f>
        <v>0.22079177108329479</v>
      </c>
      <c r="K356" s="6">
        <f>'1'!K356</f>
        <v>0.15489055634510601</v>
      </c>
      <c r="L356" s="6">
        <f>'1'!L356</f>
        <v>0.32624109531299833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0.20456826670157499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0.25571033337696875</v>
      </c>
      <c r="I357" s="6">
        <f>'1'!I357</f>
        <v>0.15342620002618124</v>
      </c>
      <c r="J357" s="6">
        <f>'1'!J357</f>
        <v>0.22149629592370806</v>
      </c>
      <c r="K357" s="6">
        <f>'1'!K357</f>
        <v>0.15538479688656801</v>
      </c>
      <c r="L357" s="6">
        <f>'1'!L357</f>
        <v>0.3259168537692187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0.20533102199959599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0.25666377749949498</v>
      </c>
      <c r="I358" s="6">
        <f>'1'!I358</f>
        <v>0.153998266499697</v>
      </c>
      <c r="J358" s="6">
        <f>'1'!J358</f>
        <v>0.2216046661228257</v>
      </c>
      <c r="K358" s="6">
        <f>'1'!K358</f>
        <v>0.155460821098658</v>
      </c>
      <c r="L358" s="6">
        <f>'1'!L358</f>
        <v>0.32713207063024557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0.204261829201414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0.2553272865017675</v>
      </c>
      <c r="I359" s="6">
        <f>'1'!I359</f>
        <v>0.1531963719010605</v>
      </c>
      <c r="J359" s="6">
        <f>'1'!J359</f>
        <v>0.22122738102582459</v>
      </c>
      <c r="K359" s="6">
        <f>'1'!K359</f>
        <v>0.155196146838886</v>
      </c>
      <c r="L359" s="6">
        <f>'1'!L359</f>
        <v>0.32542863950441742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0.20444067768789501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0.25555084710986875</v>
      </c>
      <c r="I360" s="6">
        <f>'1'!I360</f>
        <v>0.15333050826592126</v>
      </c>
      <c r="J360" s="6">
        <f>'1'!J360</f>
        <v>0.2213603751219399</v>
      </c>
      <c r="K360" s="6">
        <f>'1'!K360</f>
        <v>0.155289445286726</v>
      </c>
      <c r="L360" s="6">
        <f>'1'!L360</f>
        <v>0.32571357976888332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0.20370590149810699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0.25463237687263374</v>
      </c>
      <c r="I361" s="6">
        <f>'1'!I361</f>
        <v>0.15277942612358025</v>
      </c>
      <c r="J361" s="6">
        <f>'1'!J361</f>
        <v>0.22243808516387523</v>
      </c>
      <c r="K361" s="6">
        <f>'1'!K361</f>
        <v>0.156045483916042</v>
      </c>
      <c r="L361" s="6">
        <f>'1'!L361</f>
        <v>0.32454293904409487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0.20295415712780099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0.25369269640975123</v>
      </c>
      <c r="I362" s="6">
        <f>'1'!I362</f>
        <v>0.15221561784585075</v>
      </c>
      <c r="J362" s="6">
        <f>'1'!J362</f>
        <v>0.22213115441212503</v>
      </c>
      <c r="K362" s="6">
        <f>'1'!K362</f>
        <v>0.15583016486377499</v>
      </c>
      <c r="L362" s="6">
        <f>'1'!L362</f>
        <v>0.32334526472266034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0.201791665029175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0.25223958128646873</v>
      </c>
      <c r="I363" s="6">
        <f>'1'!I363</f>
        <v>0.15134374877188125</v>
      </c>
      <c r="J363" s="6">
        <f>'1'!J363</f>
        <v>0.22180089522661847</v>
      </c>
      <c r="K363" s="6">
        <f>'1'!K363</f>
        <v>0.155598480373315</v>
      </c>
      <c r="L363" s="6">
        <f>'1'!L363</f>
        <v>0.32149318974825353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0.203739458488088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0.25467432311011001</v>
      </c>
      <c r="I364" s="6">
        <f>'1'!I364</f>
        <v>0.15280459386606599</v>
      </c>
      <c r="J364" s="6">
        <f>'1'!J364</f>
        <v>0.22192644644815485</v>
      </c>
      <c r="K364" s="6">
        <f>'1'!K364</f>
        <v>0.15568655747174201</v>
      </c>
      <c r="L364" s="6">
        <f>'1'!L364</f>
        <v>0.32459640182584942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0.203872445823053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0.25484055727881627</v>
      </c>
      <c r="I365" s="6">
        <f>'1'!I365</f>
        <v>0.15290433436728976</v>
      </c>
      <c r="J365" s="6">
        <f>'1'!J365</f>
        <v>0.2215858881048785</v>
      </c>
      <c r="K365" s="6">
        <f>'1'!K365</f>
        <v>0.15544764788286</v>
      </c>
      <c r="L365" s="6">
        <f>'1'!L365</f>
        <v>0.32480827639711995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0.20515340768899001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0.2564417596112375</v>
      </c>
      <c r="I366" s="6">
        <f>'1'!I366</f>
        <v>0.1538650557667425</v>
      </c>
      <c r="J366" s="6">
        <f>'1'!J366</f>
        <v>0.22149795570901193</v>
      </c>
      <c r="K366" s="6">
        <f>'1'!K366</f>
        <v>0.15538596126451501</v>
      </c>
      <c r="L366" s="6">
        <f>'1'!L366</f>
        <v>0.32684909664688805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0.20548146889917299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0.25685183612396623</v>
      </c>
      <c r="I367" s="6">
        <f>'1'!I367</f>
        <v>0.15411110167437975</v>
      </c>
      <c r="J367" s="6">
        <f>'1'!J367</f>
        <v>0.22132660922854308</v>
      </c>
      <c r="K367" s="6">
        <f>'1'!K367</f>
        <v>0.155265757728136</v>
      </c>
      <c r="L367" s="6">
        <f>'1'!L367</f>
        <v>0.32737176166815712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0.204506844774095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0.25563355596761878</v>
      </c>
      <c r="I368" s="6">
        <f>'1'!I368</f>
        <v>0.15338013358057126</v>
      </c>
      <c r="J368" s="6">
        <f>'1'!J368</f>
        <v>0.21993935178358043</v>
      </c>
      <c r="K368" s="6">
        <f>'1'!K368</f>
        <v>0.154292564404898</v>
      </c>
      <c r="L368" s="6">
        <f>'1'!L368</f>
        <v>0.32581899674730863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0.204819344817358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0.25602418102169749</v>
      </c>
      <c r="I369" s="6">
        <f>'1'!I369</f>
        <v>0.15361450861301851</v>
      </c>
      <c r="J369" s="6">
        <f>'1'!J369</f>
        <v>0.22005305645848092</v>
      </c>
      <c r="K369" s="6">
        <f>'1'!K369</f>
        <v>0.15437233087566801</v>
      </c>
      <c r="L369" s="6">
        <f>'1'!L369</f>
        <v>0.32631686981699443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0.20449798878376799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0.25562248597970999</v>
      </c>
      <c r="I370" s="6">
        <f>'1'!I370</f>
        <v>0.15337349158782598</v>
      </c>
      <c r="J370" s="6">
        <f>'1'!J370</f>
        <v>0.22049665848742711</v>
      </c>
      <c r="K370" s="6">
        <f>'1'!K370</f>
        <v>0.15468352800372301</v>
      </c>
      <c r="L370" s="6">
        <f>'1'!L370</f>
        <v>0.32580488744017644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0.204609298494108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0.25576162311763501</v>
      </c>
      <c r="I371" s="6">
        <f>'1'!I371</f>
        <v>0.15345697387058099</v>
      </c>
      <c r="J371" s="6">
        <f>'1'!J371</f>
        <v>0.22049568092490324</v>
      </c>
      <c r="K371" s="6">
        <f>'1'!K371</f>
        <v>0.154682842220904</v>
      </c>
      <c r="L371" s="6">
        <f>'1'!L371</f>
        <v>0.32598222535857851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0.204075231244916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0.25509403905614503</v>
      </c>
      <c r="I372" s="6">
        <f>'1'!I372</f>
        <v>0.153056423433687</v>
      </c>
      <c r="J372" s="6">
        <f>'1'!J372</f>
        <v>0.22076906801033103</v>
      </c>
      <c r="K372" s="6">
        <f>'1'!K372</f>
        <v>0.15487462961203599</v>
      </c>
      <c r="L372" s="6">
        <f>'1'!L372</f>
        <v>0.32513135283389821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0.20352682745623499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0.25440853432029376</v>
      </c>
      <c r="I373" s="6">
        <f>'1'!I373</f>
        <v>0.15264512059217625</v>
      </c>
      <c r="J373" s="6">
        <f>'1'!J373</f>
        <v>0.22165448580095259</v>
      </c>
      <c r="K373" s="6">
        <f>'1'!K373</f>
        <v>0.155495770760161</v>
      </c>
      <c r="L373" s="6">
        <f>'1'!L373</f>
        <v>0.32425763942622304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0.20315302998694201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0.2539412874836775</v>
      </c>
      <c r="I374" s="6">
        <f>'1'!I374</f>
        <v>0.15236477249020652</v>
      </c>
      <c r="J374" s="6">
        <f>'1'!J374</f>
        <v>0.22074625281730245</v>
      </c>
      <c r="K374" s="6">
        <f>'1'!K374</f>
        <v>0.15485862422413599</v>
      </c>
      <c r="L374" s="6">
        <f>'1'!L374</f>
        <v>0.32366210768954085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0.205030563044344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0.25628820380542999</v>
      </c>
      <c r="I375" s="6">
        <f>'1'!I375</f>
        <v>0.15377292228325801</v>
      </c>
      <c r="J375" s="6">
        <f>'1'!J375</f>
        <v>0.21913348776760946</v>
      </c>
      <c r="K375" s="6">
        <f>'1'!K375</f>
        <v>0.153727232077702</v>
      </c>
      <c r="L375" s="6">
        <f>'1'!L375</f>
        <v>0.3266533813449452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0.20418292380710601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0.25522865475888251</v>
      </c>
      <c r="I376" s="6">
        <f>'1'!I376</f>
        <v>0.15313719285532951</v>
      </c>
      <c r="J376" s="6">
        <f>'1'!J376</f>
        <v>0.21837134189760551</v>
      </c>
      <c r="K376" s="6">
        <f>'1'!K376</f>
        <v>0.153192569045462</v>
      </c>
      <c r="L376" s="6">
        <f>'1'!L376</f>
        <v>0.3253029279350087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0.20300756889867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0.25375946112333747</v>
      </c>
      <c r="I377" s="6">
        <f>'1'!I377</f>
        <v>0.1522556766740025</v>
      </c>
      <c r="J377" s="6">
        <f>'1'!J377</f>
        <v>0.21800017012550701</v>
      </c>
      <c r="K377" s="6">
        <f>'1'!K377</f>
        <v>0.15293218342511999</v>
      </c>
      <c r="L377" s="6">
        <f>'1'!L377</f>
        <v>0.32343036001430331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0.202632486704342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0.2532906083804275</v>
      </c>
      <c r="I378" s="6">
        <f>'1'!I378</f>
        <v>0.15197436502825651</v>
      </c>
      <c r="J378" s="6">
        <f>'1'!J378</f>
        <v>0.21852488565209754</v>
      </c>
      <c r="K378" s="6">
        <f>'1'!K378</f>
        <v>0.15330028355601599</v>
      </c>
      <c r="L378" s="6">
        <f>'1'!L378</f>
        <v>0.32283278146191441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0.202920224723387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0.25365028090423375</v>
      </c>
      <c r="I379" s="6">
        <f>'1'!I379</f>
        <v>0.15219016854254025</v>
      </c>
      <c r="J379" s="6">
        <f>'1'!J379</f>
        <v>0.21896488892513652</v>
      </c>
      <c r="K379" s="6">
        <f>'1'!K379</f>
        <v>0.15360895607320399</v>
      </c>
      <c r="L379" s="6">
        <f>'1'!L379</f>
        <v>0.32329120383303289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0.205074676567256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0.25634334570907003</v>
      </c>
      <c r="I380" s="6">
        <f>'1'!I380</f>
        <v>0.15380600742544201</v>
      </c>
      <c r="J380" s="6">
        <f>'1'!J380</f>
        <v>0.21725823831065669</v>
      </c>
      <c r="K380" s="6">
        <f>'1'!K380</f>
        <v>0.152411701022137</v>
      </c>
      <c r="L380" s="6">
        <f>'1'!L380</f>
        <v>0.32672366272742925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0.20481762856487401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0.2560220357060925</v>
      </c>
      <c r="I381" s="6">
        <f>'1'!I381</f>
        <v>0.15361322142365552</v>
      </c>
      <c r="J381" s="6">
        <f>'1'!J381</f>
        <v>0.21787918654093871</v>
      </c>
      <c r="K381" s="6">
        <f>'1'!K381</f>
        <v>0.15284731063013099</v>
      </c>
      <c r="L381" s="6">
        <f>'1'!L381</f>
        <v>0.32631413549451677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0.202326645876096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0.25290830734511999</v>
      </c>
      <c r="I382" s="6">
        <f>'1'!I382</f>
        <v>0.15174498440707201</v>
      </c>
      <c r="J382" s="6">
        <f>'1'!J382</f>
        <v>0.21887444677962747</v>
      </c>
      <c r="K382" s="6">
        <f>'1'!K382</f>
        <v>0.15354550880718401</v>
      </c>
      <c r="L382" s="6">
        <f>'1'!L382</f>
        <v>0.32234551781099086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0.20067711224576801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0.25084639030721001</v>
      </c>
      <c r="I383" s="6">
        <f>'1'!I383</f>
        <v>0.15050783418432601</v>
      </c>
      <c r="J383" s="6">
        <f>'1'!J383</f>
        <v>0.21873579693364395</v>
      </c>
      <c r="K383" s="6">
        <f>'1'!K383</f>
        <v>0.15344824271943</v>
      </c>
      <c r="L383" s="6">
        <f>'1'!L383</f>
        <v>0.31971749138415856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0.20248147524628299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0.25310184405785374</v>
      </c>
      <c r="I384" s="6">
        <f>'1'!I384</f>
        <v>0.15186110643471223</v>
      </c>
      <c r="J384" s="6">
        <f>'1'!J384</f>
        <v>0.21790059520090579</v>
      </c>
      <c r="K384" s="6">
        <f>'1'!K384</f>
        <v>0.152862329302415</v>
      </c>
      <c r="L384" s="6">
        <f>'1'!L384</f>
        <v>0.32259219097304109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0.20409268745986001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0.255115859324825</v>
      </c>
      <c r="I385" s="6">
        <f>'1'!I385</f>
        <v>0.15306951559489501</v>
      </c>
      <c r="J385" s="6">
        <f>'1'!J385</f>
        <v>0.21732721614595454</v>
      </c>
      <c r="K385" s="6">
        <f>'1'!K385</f>
        <v>0.15246009057593399</v>
      </c>
      <c r="L385" s="6">
        <f>'1'!L385</f>
        <v>0.32515916396386968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0.20406408352997399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0.25508010441246748</v>
      </c>
      <c r="I386" s="6">
        <f>'1'!I386</f>
        <v>0.1530480626474805</v>
      </c>
      <c r="J386" s="6">
        <f>'1'!J386</f>
        <v>0.21772532302134912</v>
      </c>
      <c r="K386" s="6">
        <f>'1'!K386</f>
        <v>0.152739371796933</v>
      </c>
      <c r="L386" s="6">
        <f>'1'!L386</f>
        <v>0.32511359236577092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0.20253721477231401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0.25317151846539254</v>
      </c>
      <c r="I387" s="6">
        <f>'1'!I387</f>
        <v>0.15190291107923551</v>
      </c>
      <c r="J387" s="6">
        <f>'1'!J387</f>
        <v>0.21806080273883505</v>
      </c>
      <c r="K387" s="6">
        <f>'1'!K387</f>
        <v>0.152974718611848</v>
      </c>
      <c r="L387" s="6">
        <f>'1'!L387</f>
        <v>0.32268099482931623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0.20319851216155099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0.25399814020193873</v>
      </c>
      <c r="I388" s="6">
        <f>'1'!I388</f>
        <v>0.15239888412116326</v>
      </c>
      <c r="J388" s="6">
        <f>'1'!J388</f>
        <v>0.21781428986697624</v>
      </c>
      <c r="K388" s="6">
        <f>'1'!K388</f>
        <v>0.15280178410581499</v>
      </c>
      <c r="L388" s="6">
        <f>'1'!L388</f>
        <v>0.32373456959915248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0.202688335772296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0.25336041971536999</v>
      </c>
      <c r="I389" s="6">
        <f>'1'!I389</f>
        <v>0.15201625182922202</v>
      </c>
      <c r="J389" s="6">
        <f>'1'!J389</f>
        <v>0.21735378573736858</v>
      </c>
      <c r="K389" s="6">
        <f>'1'!K389</f>
        <v>0.152478729761515</v>
      </c>
      <c r="L389" s="6">
        <f>'1'!L389</f>
        <v>0.32292175983968041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0.20280231223004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0.25350289028755002</v>
      </c>
      <c r="I390" s="6">
        <f>'1'!I390</f>
        <v>0.15210173417253001</v>
      </c>
      <c r="J390" s="6">
        <f>'1'!J390</f>
        <v>0.2173155168258589</v>
      </c>
      <c r="K390" s="6">
        <f>'1'!K390</f>
        <v>0.152451883231115</v>
      </c>
      <c r="L390" s="6">
        <f>'1'!L390</f>
        <v>0.32310334640298582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0.20286971975566701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0.25358714969458374</v>
      </c>
      <c r="I391" s="6">
        <f>'1'!I391</f>
        <v>0.15215228981675025</v>
      </c>
      <c r="J391" s="6">
        <f>'1'!J391</f>
        <v>0.21740336180912326</v>
      </c>
      <c r="K391" s="6">
        <f>'1'!K391</f>
        <v>0.15251350852748899</v>
      </c>
      <c r="L391" s="6">
        <f>'1'!L391</f>
        <v>0.32321073964157043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0.20106830668041201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0.25133538335051503</v>
      </c>
      <c r="I392" s="6">
        <f>'1'!I392</f>
        <v>0.15080123001030901</v>
      </c>
      <c r="J392" s="6">
        <f>'1'!J392</f>
        <v>0.2169848414793164</v>
      </c>
      <c r="K392" s="6">
        <f>'1'!K392</f>
        <v>0.152219906794021</v>
      </c>
      <c r="L392" s="6">
        <f>'1'!L392</f>
        <v>0.32034073985473976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0.20209102318896699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0.25261377898620874</v>
      </c>
      <c r="I393" s="6">
        <f>'1'!I393</f>
        <v>0.15156826739172524</v>
      </c>
      <c r="J393" s="6">
        <f>'1'!J393</f>
        <v>0.21634545090786877</v>
      </c>
      <c r="K393" s="6">
        <f>'1'!K393</f>
        <v>0.151771359455289</v>
      </c>
      <c r="L393" s="6">
        <f>'1'!L393</f>
        <v>0.32197012525326946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0.20174248099769801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0.25217810124712253</v>
      </c>
      <c r="I394" s="6">
        <f>'1'!I394</f>
        <v>0.15130686074827351</v>
      </c>
      <c r="J394" s="6">
        <f>'1'!J394</f>
        <v>0.21579290592923162</v>
      </c>
      <c r="K394" s="6">
        <f>'1'!K394</f>
        <v>0.151383736317312</v>
      </c>
      <c r="L394" s="6">
        <f>'1'!L394</f>
        <v>0.32141483006396265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0.20202102027374499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0.25252627534218125</v>
      </c>
      <c r="I395" s="6">
        <f>'1'!I395</f>
        <v>0.15151576520530874</v>
      </c>
      <c r="J395" s="6">
        <f>'1'!J395</f>
        <v>0.21607570495312464</v>
      </c>
      <c r="K395" s="6">
        <f>'1'!K395</f>
        <v>0.15158212640191401</v>
      </c>
      <c r="L395" s="6">
        <f>'1'!L395</f>
        <v>0.32185859705658632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0.19981836722508101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0.24977295903135127</v>
      </c>
      <c r="I396" s="6">
        <f>'1'!I396</f>
        <v>0.14986377541881074</v>
      </c>
      <c r="J396" s="6">
        <f>'1'!J396</f>
        <v>0.21602722634335889</v>
      </c>
      <c r="K396" s="6">
        <f>'1'!K396</f>
        <v>0.15154811753101899</v>
      </c>
      <c r="L396" s="6">
        <f>'1'!L396</f>
        <v>0.31834934431108108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0.20102094734725701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0.25127618418407127</v>
      </c>
      <c r="I397" s="6">
        <f>'1'!I397</f>
        <v>0.15076571051044274</v>
      </c>
      <c r="J397" s="6">
        <f>'1'!J397</f>
        <v>0.21560522972738683</v>
      </c>
      <c r="K397" s="6">
        <f>'1'!K397</f>
        <v>0.15125207710205299</v>
      </c>
      <c r="L397" s="6">
        <f>'1'!L397</f>
        <v>0.32026528726814185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0.20271573047754499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0.25339466309693126</v>
      </c>
      <c r="I398" s="6">
        <f>'1'!I398</f>
        <v>0.15203679785815874</v>
      </c>
      <c r="J398" s="6">
        <f>'1'!J398</f>
        <v>0.2152951743540131</v>
      </c>
      <c r="K398" s="6">
        <f>'1'!K398</f>
        <v>0.15103456605513299</v>
      </c>
      <c r="L398" s="6">
        <f>'1'!L398</f>
        <v>0.32296540490882353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0.20247690781490299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0.25309613476862874</v>
      </c>
      <c r="I399" s="6">
        <f>'1'!I399</f>
        <v>0.15185768086117724</v>
      </c>
      <c r="J399" s="6">
        <f>'1'!J399</f>
        <v>0.21577825104644296</v>
      </c>
      <c r="K399" s="6">
        <f>'1'!K399</f>
        <v>0.151373455576607</v>
      </c>
      <c r="L399" s="6">
        <f>'1'!L399</f>
        <v>0.32258491417058693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0.201420827086115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0.25177603385764374</v>
      </c>
      <c r="I400" s="6">
        <f>'1'!I400</f>
        <v>0.15106562031458626</v>
      </c>
      <c r="J400" s="6">
        <f>'1'!J400</f>
        <v>0.215442380752813</v>
      </c>
      <c r="K400" s="6">
        <f>'1'!K400</f>
        <v>0.15113783476345399</v>
      </c>
      <c r="L400" s="6">
        <f>'1'!L400</f>
        <v>0.32090237310983194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0.20063665173957601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0.25079581467446999</v>
      </c>
      <c r="I401" s="6">
        <f>'1'!I401</f>
        <v>0.15047748880468201</v>
      </c>
      <c r="J401" s="6">
        <f>'1'!J401</f>
        <v>0.2148602880443945</v>
      </c>
      <c r="K401" s="6">
        <f>'1'!K401</f>
        <v>0.15072948320665</v>
      </c>
      <c r="L401" s="6">
        <f>'1'!L401</f>
        <v>0.31965302996454237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0.20010019688316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0.25012524610394998</v>
      </c>
      <c r="I402" s="6">
        <f>'1'!I402</f>
        <v>0.15007514766237001</v>
      </c>
      <c r="J402" s="6">
        <f>'1'!J402</f>
        <v>0.21424296919776811</v>
      </c>
      <c r="K402" s="6">
        <f>'1'!K402</f>
        <v>0.15029641969560001</v>
      </c>
      <c r="L402" s="6">
        <f>'1'!L402</f>
        <v>0.31879835351930769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0.20007294320139801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0.25009117900174749</v>
      </c>
      <c r="I403" s="6">
        <f>'1'!I403</f>
        <v>0.15005470740104851</v>
      </c>
      <c r="J403" s="6">
        <f>'1'!J403</f>
        <v>0.21418207205412215</v>
      </c>
      <c r="K403" s="6">
        <f>'1'!K403</f>
        <v>0.150253698934709</v>
      </c>
      <c r="L403" s="6">
        <f>'1'!L403</f>
        <v>0.31875493312788183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0.20099185967029801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0.25123982458787253</v>
      </c>
      <c r="I404" s="6">
        <f>'1'!I404</f>
        <v>0.15074389475272351</v>
      </c>
      <c r="J404" s="6">
        <f>'1'!J404</f>
        <v>0.21418556106728712</v>
      </c>
      <c r="K404" s="6">
        <f>'1'!K404</f>
        <v>0.15025614655849301</v>
      </c>
      <c r="L404" s="6">
        <f>'1'!L404</f>
        <v>0.32021894496730119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0.19920285071666899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0.24900356339583624</v>
      </c>
      <c r="I405" s="6">
        <f>'1'!I405</f>
        <v>0.14940213803750174</v>
      </c>
      <c r="J405" s="6">
        <f>'1'!J405</f>
        <v>0.21402806174789366</v>
      </c>
      <c r="K405" s="6">
        <f>'1'!K405</f>
        <v>0.15014565712727401</v>
      </c>
      <c r="L405" s="6">
        <f>'1'!L405</f>
        <v>0.31736870734768879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0.200695104584834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0.25086888073104252</v>
      </c>
      <c r="I406" s="6">
        <f>'1'!I406</f>
        <v>0.15052132843862551</v>
      </c>
      <c r="J406" s="6">
        <f>'1'!J406</f>
        <v>0.21354770996088535</v>
      </c>
      <c r="K406" s="6">
        <f>'1'!K406</f>
        <v>0.14980867919025201</v>
      </c>
      <c r="L406" s="6">
        <f>'1'!L406</f>
        <v>0.31974615666365125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0.201373534642316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0.251716918302895</v>
      </c>
      <c r="I407" s="6">
        <f>'1'!I407</f>
        <v>0.151030150981737</v>
      </c>
      <c r="J407" s="6">
        <f>'1'!J407</f>
        <v>0.2134730347613496</v>
      </c>
      <c r="K407" s="6">
        <f>'1'!K407</f>
        <v>0.14975629280309399</v>
      </c>
      <c r="L407" s="6">
        <f>'1'!L407</f>
        <v>0.32082702709092803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0.20065757046428601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0.25082196308035754</v>
      </c>
      <c r="I408" s="6">
        <f>'1'!I408</f>
        <v>0.1504931778482145</v>
      </c>
      <c r="J408" s="6">
        <f>'1'!J408</f>
        <v>0.21371304626812196</v>
      </c>
      <c r="K408" s="6">
        <f>'1'!K408</f>
        <v>0.14992466645049399</v>
      </c>
      <c r="L408" s="6">
        <f>'1'!L408</f>
        <v>0.31968635754292135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0.20076487549496899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0.25095609436871125</v>
      </c>
      <c r="I409" s="6">
        <f>'1'!I409</f>
        <v>0.15057365662122674</v>
      </c>
      <c r="J409" s="6">
        <f>'1'!J409</f>
        <v>0.21334724042000797</v>
      </c>
      <c r="K409" s="6">
        <f>'1'!K409</f>
        <v>0.14966804515047599</v>
      </c>
      <c r="L409" s="6">
        <f>'1'!L409</f>
        <v>0.31985731523131405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0.20039956423601099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0.25049945529501372</v>
      </c>
      <c r="I410" s="6">
        <f>'1'!I410</f>
        <v>0.15029967317700824</v>
      </c>
      <c r="J410" s="6">
        <f>'1'!J410</f>
        <v>0.21335313381440016</v>
      </c>
      <c r="K410" s="6">
        <f>'1'!K410</f>
        <v>0.149672179503544</v>
      </c>
      <c r="L410" s="6">
        <f>'1'!L410</f>
        <v>0.31927530367064638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0.20076695982482901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0.25095869978103624</v>
      </c>
      <c r="I411" s="6">
        <f>'1'!I411</f>
        <v>0.15057521986862177</v>
      </c>
      <c r="J411" s="6">
        <f>'1'!J411</f>
        <v>0.21282183629436394</v>
      </c>
      <c r="K411" s="6">
        <f>'1'!K411</f>
        <v>0.14929946195134799</v>
      </c>
      <c r="L411" s="6">
        <f>'1'!L411</f>
        <v>0.3198606359723124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0.200157514480475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0.25019689310059373</v>
      </c>
      <c r="I412" s="6">
        <f>'1'!I412</f>
        <v>0.15011813586035624</v>
      </c>
      <c r="J412" s="6">
        <f>'1'!J412</f>
        <v>0.21206305798119196</v>
      </c>
      <c r="K412" s="6">
        <f>'1'!K412</f>
        <v>0.148767161338453</v>
      </c>
      <c r="L412" s="6">
        <f>'1'!L412</f>
        <v>0.31888967154865661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0.20076502572875601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0.25095628216094501</v>
      </c>
      <c r="I413" s="6">
        <f>'1'!I413</f>
        <v>0.15057376929656702</v>
      </c>
      <c r="J413" s="6">
        <f>'1'!J413</f>
        <v>0.21118781564883413</v>
      </c>
      <c r="K413" s="6">
        <f>'1'!K413</f>
        <v>0.14815315851067301</v>
      </c>
      <c r="L413" s="6">
        <f>'1'!L413</f>
        <v>0.31985755458282245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0.20196471281702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0.25245589102127497</v>
      </c>
      <c r="I414" s="6">
        <f>'1'!I414</f>
        <v>0.151473534612765</v>
      </c>
      <c r="J414" s="6">
        <f>'1'!J414</f>
        <v>0.20979179589702168</v>
      </c>
      <c r="K414" s="6">
        <f>'1'!K414</f>
        <v>0.147173818225634</v>
      </c>
      <c r="L414" s="6">
        <f>'1'!L414</f>
        <v>0.32176888837676293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0.201022891802733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0.25127861475341623</v>
      </c>
      <c r="I415" s="6">
        <f>'1'!I415</f>
        <v>0.15076716885204974</v>
      </c>
      <c r="J415" s="6">
        <f>'1'!J415</f>
        <v>0.20940740318034129</v>
      </c>
      <c r="K415" s="6">
        <f>'1'!K415</f>
        <v>0.146904157805549</v>
      </c>
      <c r="L415" s="6">
        <f>'1'!L415</f>
        <v>0.32026838516216638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0.20104240556216901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0.25130300695271124</v>
      </c>
      <c r="I416" s="6">
        <f>'1'!I416</f>
        <v>0.15078180417162676</v>
      </c>
      <c r="J416" s="6">
        <f>'1'!J416</f>
        <v>0.20993514500909982</v>
      </c>
      <c r="K416" s="6">
        <f>'1'!K416</f>
        <v>0.147274380957716</v>
      </c>
      <c r="L416" s="6">
        <f>'1'!L416</f>
        <v>0.32029947435885919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0.200345898292036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0.25043237286504499</v>
      </c>
      <c r="I417" s="6">
        <f>'1'!I417</f>
        <v>0.15025942371902701</v>
      </c>
      <c r="J417" s="6">
        <f>'1'!J417</f>
        <v>0.20989679879478007</v>
      </c>
      <c r="K417" s="6">
        <f>'1'!K417</f>
        <v>0.14724748019759901</v>
      </c>
      <c r="L417" s="6">
        <f>'1'!L417</f>
        <v>0.31918980343203707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0.19997391262092501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0.24996739077615626</v>
      </c>
      <c r="I418" s="6">
        <f>'1'!I418</f>
        <v>0.14998043446569376</v>
      </c>
      <c r="J418" s="6">
        <f>'1'!J418</f>
        <v>0.21002628874829127</v>
      </c>
      <c r="K418" s="6">
        <f>'1'!K418</f>
        <v>0.14733832040800199</v>
      </c>
      <c r="L418" s="6">
        <f>'1'!L418</f>
        <v>0.31859715824062729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0.20255839328286801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0.25319799160358503</v>
      </c>
      <c r="I419" s="6">
        <f>'1'!I419</f>
        <v>0.15191879496215099</v>
      </c>
      <c r="J419" s="6">
        <f>'1'!J419</f>
        <v>0.21096113213890766</v>
      </c>
      <c r="K419" s="6">
        <f>'1'!K419</f>
        <v>0.14799413476266601</v>
      </c>
      <c r="L419" s="6">
        <f>'1'!L419</f>
        <v>0.32271473629683983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0.20319594756428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0.25399493445534999</v>
      </c>
      <c r="I420" s="6">
        <f>'1'!I420</f>
        <v>0.15239696067321001</v>
      </c>
      <c r="J420" s="6">
        <f>'1'!J420</f>
        <v>0.21074746275597839</v>
      </c>
      <c r="K420" s="6">
        <f>'1'!K420</f>
        <v>0.14784424072706201</v>
      </c>
      <c r="L420" s="6">
        <f>'1'!L420</f>
        <v>0.3237304836991875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0.20191823102644299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0.25239778878305374</v>
      </c>
      <c r="I421" s="6">
        <f>'1'!I421</f>
        <v>0.15143867326983224</v>
      </c>
      <c r="J421" s="6">
        <f>'1'!J421</f>
        <v>0.20963818924262254</v>
      </c>
      <c r="K421" s="6">
        <f>'1'!K421</f>
        <v>0.147066059589334</v>
      </c>
      <c r="L421" s="6">
        <f>'1'!L421</f>
        <v>0.32169483388538611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0.201519627290702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0.25189953411337751</v>
      </c>
      <c r="I422" s="6">
        <f>'1'!I422</f>
        <v>0.15113972046802648</v>
      </c>
      <c r="J422" s="6">
        <f>'1'!J422</f>
        <v>0.20883591363302409</v>
      </c>
      <c r="K422" s="6">
        <f>'1'!K422</f>
        <v>0.146503244612566</v>
      </c>
      <c r="L422" s="6">
        <f>'1'!L422</f>
        <v>0.32105978096369875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0.20354690646449999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0.254433633080625</v>
      </c>
      <c r="I423" s="6">
        <f>'1'!I423</f>
        <v>0.15266017984837499</v>
      </c>
      <c r="J423" s="6">
        <f>'1'!J423</f>
        <v>0.20897347680625081</v>
      </c>
      <c r="K423" s="6">
        <f>'1'!K423</f>
        <v>0.146599748374138</v>
      </c>
      <c r="L423" s="6">
        <f>'1'!L423</f>
        <v>0.324289629173734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0.20567405396489999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0.25709256745612497</v>
      </c>
      <c r="I424" s="6">
        <f>'1'!I424</f>
        <v>0.15425554047367498</v>
      </c>
      <c r="J424" s="6">
        <f>'1'!J424</f>
        <v>0.20882197454399498</v>
      </c>
      <c r="K424" s="6">
        <f>'1'!K424</f>
        <v>0.14649346601781099</v>
      </c>
      <c r="L424" s="6">
        <f>'1'!L424</f>
        <v>0.32767858696279706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0.20552552159142801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0.25690690198928501</v>
      </c>
      <c r="I425" s="6">
        <f>'1'!I425</f>
        <v>0.154144141193571</v>
      </c>
      <c r="J425" s="6">
        <f>'1'!J425</f>
        <v>0.20848359773796954</v>
      </c>
      <c r="K425" s="6">
        <f>'1'!K425</f>
        <v>0.14625608682798699</v>
      </c>
      <c r="L425" s="6">
        <f>'1'!L425</f>
        <v>0.32744194613562766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0.20483010303031801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0.25603762878789749</v>
      </c>
      <c r="I426" s="6">
        <f>'1'!I426</f>
        <v>0.15362257727273851</v>
      </c>
      <c r="J426" s="6">
        <f>'1'!J426</f>
        <v>0.20714413190384717</v>
      </c>
      <c r="K426" s="6">
        <f>'1'!K426</f>
        <v>0.145316420429939</v>
      </c>
      <c r="L426" s="6">
        <f>'1'!L426</f>
        <v>0.32633400973305593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0.203524100078389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0.25440512509798624</v>
      </c>
      <c r="I427" s="6">
        <f>'1'!I427</f>
        <v>0.15264307505879177</v>
      </c>
      <c r="J427" s="6">
        <f>'1'!J427</f>
        <v>0.20704824076171033</v>
      </c>
      <c r="K427" s="6">
        <f>'1'!K427</f>
        <v>0.14524915056620599</v>
      </c>
      <c r="L427" s="6">
        <f>'1'!L427</f>
        <v>0.32425329418528742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0.20199668718288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0.2524958589786</v>
      </c>
      <c r="I428" s="6">
        <f>'1'!I428</f>
        <v>0.15149751538716</v>
      </c>
      <c r="J428" s="6">
        <f>'1'!J428</f>
        <v>0.20763172188835188</v>
      </c>
      <c r="K428" s="6">
        <f>'1'!K428</f>
        <v>0.145658476130646</v>
      </c>
      <c r="L428" s="6">
        <f>'1'!L428</f>
        <v>0.32181982973189283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0.20369527675975199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0.25461909594969001</v>
      </c>
      <c r="I429" s="6">
        <f>'1'!I429</f>
        <v>0.152771457569814</v>
      </c>
      <c r="J429" s="6">
        <f>'1'!J429</f>
        <v>0.20713748719725222</v>
      </c>
      <c r="K429" s="6">
        <f>'1'!K429</f>
        <v>0.145311759013908</v>
      </c>
      <c r="L429" s="6">
        <f>'1'!L429</f>
        <v>0.32452601177892021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0.20330665105808399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0.25413331382260496</v>
      </c>
      <c r="I430" s="6">
        <f>'1'!I430</f>
        <v>0.15247998829356299</v>
      </c>
      <c r="J430" s="6">
        <f>'1'!J430</f>
        <v>0.20674467062120314</v>
      </c>
      <c r="K430" s="6">
        <f>'1'!K430</f>
        <v>0.14503618906079199</v>
      </c>
      <c r="L430" s="6">
        <f>'1'!L430</f>
        <v>0.32390685579728273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0.20292534017713099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0.25365667522141372</v>
      </c>
      <c r="I431" s="6">
        <f>'1'!I431</f>
        <v>0.15219400513284825</v>
      </c>
      <c r="J431" s="6">
        <f>'1'!J431</f>
        <v>0.20662296675119654</v>
      </c>
      <c r="K431" s="6">
        <f>'1'!K431</f>
        <v>0.144950810968836</v>
      </c>
      <c r="L431" s="6">
        <f>'1'!L431</f>
        <v>0.32329935374121133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0.201371258812099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0.25171407351512376</v>
      </c>
      <c r="I432" s="6">
        <f>'1'!I432</f>
        <v>0.15102844410907423</v>
      </c>
      <c r="J432" s="6">
        <f>'1'!J432</f>
        <v>0.20481001216479236</v>
      </c>
      <c r="K432" s="6">
        <f>'1'!K432</f>
        <v>0.143678981212053</v>
      </c>
      <c r="L432" s="6">
        <f>'1'!L432</f>
        <v>0.32082340125278608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0.203308337834707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0.25413542229338376</v>
      </c>
      <c r="I433" s="6">
        <f>'1'!I433</f>
        <v>0.15248125337603025</v>
      </c>
      <c r="J433" s="6">
        <f>'1'!J433</f>
        <v>0.20426939561902888</v>
      </c>
      <c r="K433" s="6">
        <f>'1'!K433</f>
        <v>0.14329972614683101</v>
      </c>
      <c r="L433" s="6">
        <f>'1'!L433</f>
        <v>0.32390954315900727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0.20246843499598699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0.25308554374498371</v>
      </c>
      <c r="I434" s="6">
        <f>'1'!I434</f>
        <v>0.15185132624699024</v>
      </c>
      <c r="J434" s="6">
        <f>'1'!J434</f>
        <v>0.20538813266027917</v>
      </c>
      <c r="K434" s="6">
        <f>'1'!K434</f>
        <v>0.14408454616921201</v>
      </c>
      <c r="L434" s="6">
        <f>'1'!L434</f>
        <v>0.32257141532969541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0.20251658981019099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0.25314573726273876</v>
      </c>
      <c r="I435" s="6">
        <f>'1'!I435</f>
        <v>0.15188744235764323</v>
      </c>
      <c r="J435" s="6">
        <f>'1'!J435</f>
        <v>0.20504678275469598</v>
      </c>
      <c r="K435" s="6">
        <f>'1'!K435</f>
        <v>0.143845081280984</v>
      </c>
      <c r="L435" s="6">
        <f>'1'!L435</f>
        <v>0.32264813527161146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0.20351266576423299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0.25439083220529124</v>
      </c>
      <c r="I436" s="6">
        <f>'1'!I436</f>
        <v>0.15263449932317474</v>
      </c>
      <c r="J436" s="6">
        <f>'1'!J436</f>
        <v>0.20444184441744565</v>
      </c>
      <c r="K436" s="6">
        <f>'1'!K436</f>
        <v>0.14342070298485701</v>
      </c>
      <c r="L436" s="6">
        <f>'1'!L436</f>
        <v>0.32423507710912591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0.202272152922814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0.25284019115351752</v>
      </c>
      <c r="I437" s="6">
        <f>'1'!I437</f>
        <v>0.15170411469211051</v>
      </c>
      <c r="J437" s="6">
        <f>'1'!J437</f>
        <v>0.20370747560179508</v>
      </c>
      <c r="K437" s="6">
        <f>'1'!K437</f>
        <v>0.14290552620149899</v>
      </c>
      <c r="L437" s="6">
        <f>'1'!L437</f>
        <v>0.32225869998644446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0.20147578453277901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0.25184473066597374</v>
      </c>
      <c r="I438" s="6">
        <f>'1'!I438</f>
        <v>0.15110683839958425</v>
      </c>
      <c r="J438" s="6">
        <f>'1'!J438</f>
        <v>0.20362370073916397</v>
      </c>
      <c r="K438" s="6">
        <f>'1'!K438</f>
        <v>0.14284675618929699</v>
      </c>
      <c r="L438" s="6">
        <f>'1'!L438</f>
        <v>0.32098993096226291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0.20076163173341599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0.25095203966676999</v>
      </c>
      <c r="I439" s="6">
        <f>'1'!I439</f>
        <v>0.15057122380006199</v>
      </c>
      <c r="J439" s="6">
        <f>'1'!J439</f>
        <v>0.20268488166692677</v>
      </c>
      <c r="K439" s="6">
        <f>'1'!K439</f>
        <v>0.142188152801622</v>
      </c>
      <c r="L439" s="6">
        <f>'1'!L439</f>
        <v>0.31985214729116002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0.20198048366824201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0.25247560458530249</v>
      </c>
      <c r="I440" s="6">
        <f>'1'!I440</f>
        <v>0.15148536275118152</v>
      </c>
      <c r="J440" s="6">
        <f>'1'!J440</f>
        <v>0.20297899351658777</v>
      </c>
      <c r="K440" s="6">
        <f>'1'!K440</f>
        <v>0.14239447909629399</v>
      </c>
      <c r="L440" s="6">
        <f>'1'!L440</f>
        <v>0.32179401439603472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0.20327743097799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0.25409678872248753</v>
      </c>
      <c r="I441" s="6">
        <f>'1'!I441</f>
        <v>0.1524580732334925</v>
      </c>
      <c r="J441" s="6">
        <f>'1'!J441</f>
        <v>0.20184515835484723</v>
      </c>
      <c r="K441" s="6">
        <f>'1'!K441</f>
        <v>0.141599067391664</v>
      </c>
      <c r="L441" s="6">
        <f>'1'!L441</f>
        <v>0.3238603025526145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0.202901487247173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0.25362685905896626</v>
      </c>
      <c r="I442" s="6">
        <f>'1'!I442</f>
        <v>0.15217611543537973</v>
      </c>
      <c r="J442" s="6">
        <f>'1'!J442</f>
        <v>0.20140433840406796</v>
      </c>
      <c r="K442" s="6">
        <f>'1'!K442</f>
        <v>0.14128982195607001</v>
      </c>
      <c r="L442" s="6">
        <f>'1'!L442</f>
        <v>0.32326135140580303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0.20367381354775099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0.25459226693468873</v>
      </c>
      <c r="I443" s="6">
        <f>'1'!I443</f>
        <v>0.15275536016081326</v>
      </c>
      <c r="J443" s="6">
        <f>'1'!J443</f>
        <v>0.20069449385264024</v>
      </c>
      <c r="K443" s="6">
        <f>'1'!K443</f>
        <v>0.14079184951375601</v>
      </c>
      <c r="L443" s="6">
        <f>'1'!L443</f>
        <v>0.32449181672687261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0.20400868841435199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0.25501086051793997</v>
      </c>
      <c r="I444" s="6">
        <f>'1'!I444</f>
        <v>0.15300651631076401</v>
      </c>
      <c r="J444" s="6">
        <f>'1'!J444</f>
        <v>0.20062909419345637</v>
      </c>
      <c r="K444" s="6">
        <f>'1'!K444</f>
        <v>0.140745970133623</v>
      </c>
      <c r="L444" s="6">
        <f>'1'!L444</f>
        <v>0.32502533722195603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0.20343279995142699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0.25429099993928372</v>
      </c>
      <c r="I445" s="6">
        <f>'1'!I445</f>
        <v>0.15257459996357026</v>
      </c>
      <c r="J445" s="6">
        <f>'1'!J445</f>
        <v>0.19909066516476456</v>
      </c>
      <c r="K445" s="6">
        <f>'1'!K445</f>
        <v>0.13966672643272601</v>
      </c>
      <c r="L445" s="6">
        <f>'1'!L445</f>
        <v>0.32410783540711047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0.20228392716494301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0.25285490895617874</v>
      </c>
      <c r="I446" s="6">
        <f>'1'!I446</f>
        <v>0.15171294537370725</v>
      </c>
      <c r="J446" s="6">
        <f>'1'!J446</f>
        <v>0.19908221985804189</v>
      </c>
      <c r="K446" s="6">
        <f>'1'!K446</f>
        <v>0.139660801853878</v>
      </c>
      <c r="L446" s="6">
        <f>'1'!L446</f>
        <v>0.32227745863367785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0.203077458489313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0.25384682311164125</v>
      </c>
      <c r="I447" s="6">
        <f>'1'!I447</f>
        <v>0.15230809386698474</v>
      </c>
      <c r="J447" s="6">
        <f>'1'!J447</f>
        <v>0.19908406009677146</v>
      </c>
      <c r="K447" s="6">
        <f>'1'!K447</f>
        <v>0.139662092824095</v>
      </c>
      <c r="L447" s="6">
        <f>'1'!L447</f>
        <v>0.32354170766299223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0.20368400707553899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0.25460500884442372</v>
      </c>
      <c r="I448" s="6">
        <f>'1'!I448</f>
        <v>0.15276300530665424</v>
      </c>
      <c r="J448" s="6">
        <f>'1'!J448</f>
        <v>0.19855743420251779</v>
      </c>
      <c r="K448" s="6">
        <f>'1'!K448</f>
        <v>0.139292652525906</v>
      </c>
      <c r="L448" s="6">
        <f>'1'!L448</f>
        <v>0.32450805699013063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0.20432425146511399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0.25540531433139246</v>
      </c>
      <c r="I449" s="6">
        <f>'1'!I449</f>
        <v>0.15324318859883548</v>
      </c>
      <c r="J449" s="6">
        <f>'1'!J449</f>
        <v>0.19784064161063106</v>
      </c>
      <c r="K449" s="6">
        <f>'1'!K449</f>
        <v>0.138789805871809</v>
      </c>
      <c r="L449" s="6">
        <f>'1'!L449</f>
        <v>0.32552809025559348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0.20243534038202299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0.25304417547752872</v>
      </c>
      <c r="I450" s="6">
        <f>'1'!I450</f>
        <v>0.15182650528651725</v>
      </c>
      <c r="J450" s="6">
        <f>'1'!J450</f>
        <v>0.19717085352486929</v>
      </c>
      <c r="K450" s="6">
        <f>'1'!K450</f>
        <v>0.13831993397066</v>
      </c>
      <c r="L450" s="6">
        <f>'1'!L450</f>
        <v>0.32251868920245308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0.20188711794963901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0.25235889743704876</v>
      </c>
      <c r="I451" s="6">
        <f>'1'!I451</f>
        <v>0.15141533846222927</v>
      </c>
      <c r="J451" s="6">
        <f>'1'!J451</f>
        <v>0.19626626244122158</v>
      </c>
      <c r="K451" s="6">
        <f>'1'!K451</f>
        <v>0.13768534231208701</v>
      </c>
      <c r="L451" s="6">
        <f>'1'!L451</f>
        <v>0.32164526473047012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0.20155026249932301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0.25193782812415377</v>
      </c>
      <c r="I452" s="6">
        <f>'1'!I452</f>
        <v>0.15116269687449224</v>
      </c>
      <c r="J452" s="6">
        <f>'1'!J452</f>
        <v>0.1956620357418313</v>
      </c>
      <c r="K452" s="6">
        <f>'1'!K452</f>
        <v>0.13726146324645</v>
      </c>
      <c r="L452" s="6">
        <f>'1'!L452</f>
        <v>0.32110858878208282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0.20205033289657701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0.25256291612072124</v>
      </c>
      <c r="I453" s="6">
        <f>'1'!I453</f>
        <v>0.15153774967243275</v>
      </c>
      <c r="J453" s="6">
        <f>'1'!J453</f>
        <v>0.19517358075609029</v>
      </c>
      <c r="K453" s="6">
        <f>'1'!K453</f>
        <v>0.13691880072728199</v>
      </c>
      <c r="L453" s="6">
        <f>'1'!L453</f>
        <v>0.32190529773975274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0.203918818522767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0.25489852315345873</v>
      </c>
      <c r="I454" s="6">
        <f>'1'!I454</f>
        <v>0.15293911389207526</v>
      </c>
      <c r="J454" s="6">
        <f>'1'!J454</f>
        <v>0.19431720297547414</v>
      </c>
      <c r="K454" s="6">
        <f>'1'!K454</f>
        <v>0.13631803182076699</v>
      </c>
      <c r="L454" s="6">
        <f>'1'!L454</f>
        <v>0.32488215708563173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0.20404871669406599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0.25506089586758252</v>
      </c>
      <c r="I455" s="6">
        <f>'1'!I455</f>
        <v>0.15303653752054949</v>
      </c>
      <c r="J455" s="6">
        <f>'1'!J455</f>
        <v>0.19338304740114037</v>
      </c>
      <c r="K455" s="6">
        <f>'1'!K455</f>
        <v>0.135662699985203</v>
      </c>
      <c r="L455" s="6">
        <f>'1'!L455</f>
        <v>0.32508911002111268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0.20089128144568899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0.25111410180711125</v>
      </c>
      <c r="I456" s="6">
        <f>'1'!I456</f>
        <v>0.15066846108426674</v>
      </c>
      <c r="J456" s="6">
        <f>'1'!J456</f>
        <v>0.19412602796565409</v>
      </c>
      <c r="K456" s="6">
        <f>'1'!K456</f>
        <v>0.13618391811043701</v>
      </c>
      <c r="L456" s="6">
        <f>'1'!L456</f>
        <v>0.3200587043833103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0.19910128782359901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0.24887660977949877</v>
      </c>
      <c r="I457" s="6">
        <f>'1'!I457</f>
        <v>0.14932596586769925</v>
      </c>
      <c r="J457" s="6">
        <f>'1'!J457</f>
        <v>0.19430837964385403</v>
      </c>
      <c r="K457" s="6">
        <f>'1'!K457</f>
        <v>0.136311842048672</v>
      </c>
      <c r="L457" s="6">
        <f>'1'!L457</f>
        <v>0.31720689799620538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0.19990909563234999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0.24988636954043747</v>
      </c>
      <c r="I458" s="6">
        <f>'1'!I458</f>
        <v>0.1499318217242625</v>
      </c>
      <c r="J458" s="6">
        <f>'1'!J458</f>
        <v>0.19284920526018445</v>
      </c>
      <c r="K458" s="6">
        <f>'1'!K458</f>
        <v>0.135288197322321</v>
      </c>
      <c r="L458" s="6">
        <f>'1'!L458</f>
        <v>0.31849389222910074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0.200683213693652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0.25085401711706501</v>
      </c>
      <c r="I459" s="6">
        <f>'1'!I459</f>
        <v>0.15051241027023898</v>
      </c>
      <c r="J459" s="6">
        <f>'1'!J459</f>
        <v>0.19248263224112555</v>
      </c>
      <c r="K459" s="6">
        <f>'1'!K459</f>
        <v>0.135031037834064</v>
      </c>
      <c r="L459" s="6">
        <f>'1'!L459</f>
        <v>0.31972721217189287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0.198831550667459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0.24853943833432374</v>
      </c>
      <c r="I460" s="6">
        <f>'1'!I460</f>
        <v>0.14912366300059426</v>
      </c>
      <c r="J460" s="6">
        <f>'1'!J460</f>
        <v>0.19213148620008899</v>
      </c>
      <c r="K460" s="6">
        <f>'1'!K460</f>
        <v>0.134784700729254</v>
      </c>
      <c r="L460" s="6">
        <f>'1'!L460</f>
        <v>0.31677715448470534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0.19848760150005601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0.24810950187507003</v>
      </c>
      <c r="I461" s="6">
        <f>'1'!I461</f>
        <v>0.14886570112504199</v>
      </c>
      <c r="J461" s="6">
        <f>'1'!J461</f>
        <v>0.19092958899701398</v>
      </c>
      <c r="K461" s="6">
        <f>'1'!K461</f>
        <v>0.13394154192156599</v>
      </c>
      <c r="L461" s="6">
        <f>'1'!L461</f>
        <v>0.31622917687163765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0.19853999128567201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0.24817498910709002</v>
      </c>
      <c r="I462" s="6">
        <f>'1'!I462</f>
        <v>0.14890499346425401</v>
      </c>
      <c r="J462" s="6">
        <f>'1'!J462</f>
        <v>0.19076878191235963</v>
      </c>
      <c r="K462" s="6">
        <f>'1'!K462</f>
        <v>0.13382873201617801</v>
      </c>
      <c r="L462" s="6">
        <f>'1'!L462</f>
        <v>0.31631264394291375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0.20087748685655801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0.25109685857069752</v>
      </c>
      <c r="I463" s="6">
        <f>'1'!I463</f>
        <v>0.1506581151424185</v>
      </c>
      <c r="J463" s="6">
        <f>'1'!J463</f>
        <v>0.19064501138481893</v>
      </c>
      <c r="K463" s="6">
        <f>'1'!K463</f>
        <v>0.13374190411595399</v>
      </c>
      <c r="L463" s="6">
        <f>'1'!L463</f>
        <v>0.32003672693215868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0.20256494230220201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0.25320617787775251</v>
      </c>
      <c r="I464" s="6">
        <f>'1'!I464</f>
        <v>0.15192370672665151</v>
      </c>
      <c r="J464" s="6">
        <f>'1'!J464</f>
        <v>0.19075781777531156</v>
      </c>
      <c r="K464" s="6">
        <f>'1'!K464</f>
        <v>0.13382104041934501</v>
      </c>
      <c r="L464" s="6">
        <f>'1'!L464</f>
        <v>0.32272517015254498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0.202909081363324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0.25363635170415499</v>
      </c>
      <c r="I465" s="6">
        <f>'1'!I465</f>
        <v>0.15218181102249301</v>
      </c>
      <c r="J465" s="6">
        <f>'1'!J465</f>
        <v>0.19020482070915601</v>
      </c>
      <c r="K465" s="6">
        <f>'1'!K465</f>
        <v>0.133433100131472</v>
      </c>
      <c r="L465" s="6">
        <f>'1'!L465</f>
        <v>0.32327345030307092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0.19943674683402399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0.24929593354252999</v>
      </c>
      <c r="I466" s="6">
        <f>'1'!I466</f>
        <v>0.14957756012551798</v>
      </c>
      <c r="J466" s="6">
        <f>'1'!J466</f>
        <v>0.18909069460187913</v>
      </c>
      <c r="K466" s="6">
        <f>'1'!K466</f>
        <v>0.13265151478638401</v>
      </c>
      <c r="L466" s="6">
        <f>'1'!L466</f>
        <v>0.31774134914549207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0.20013952200076399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0.25017440250095496</v>
      </c>
      <c r="I467" s="6">
        <f>'1'!I467</f>
        <v>0.15010464150057298</v>
      </c>
      <c r="J467" s="6">
        <f>'1'!J467</f>
        <v>0.18950242393112579</v>
      </c>
      <c r="K467" s="6">
        <f>'1'!K467</f>
        <v>0.132940352475206</v>
      </c>
      <c r="L467" s="6">
        <f>'1'!L467</f>
        <v>0.31886100604508916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0.20093869800758399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0.25117337250947996</v>
      </c>
      <c r="I468" s="6">
        <f>'1'!I468</f>
        <v>0.15070402350568798</v>
      </c>
      <c r="J468" s="6">
        <f>'1'!J468</f>
        <v>0.18903567949357455</v>
      </c>
      <c r="K468" s="6">
        <f>'1'!K468</f>
        <v>0.13261292040992301</v>
      </c>
      <c r="L468" s="6">
        <f>'1'!L468</f>
        <v>0.32013424814637065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0.20039575547043301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0.25049469433804128</v>
      </c>
      <c r="I469" s="6">
        <f>'1'!I469</f>
        <v>0.15029681660282476</v>
      </c>
      <c r="J469" s="6">
        <f>'1'!J469</f>
        <v>0.18862320223982762</v>
      </c>
      <c r="K469" s="6">
        <f>'1'!K469</f>
        <v>0.13232355803469001</v>
      </c>
      <c r="L469" s="6">
        <f>'1'!L469</f>
        <v>0.31926923556969439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0.200546945761121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0.25068368220140125</v>
      </c>
      <c r="I470" s="6">
        <f>'1'!I470</f>
        <v>0.15041020932084076</v>
      </c>
      <c r="J470" s="6">
        <f>'1'!J470</f>
        <v>0.18765423933240968</v>
      </c>
      <c r="K470" s="6">
        <f>'1'!K470</f>
        <v>0.13164380804640299</v>
      </c>
      <c r="L470" s="6">
        <f>'1'!L470</f>
        <v>0.31951011097356813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0.19952838289147901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0.24941047861434876</v>
      </c>
      <c r="I471" s="6">
        <f>'1'!I471</f>
        <v>0.14964628716860925</v>
      </c>
      <c r="J471" s="6">
        <f>'1'!J471</f>
        <v>0.18651616656650566</v>
      </c>
      <c r="K471" s="6">
        <f>'1'!K471</f>
        <v>0.13084542356401399</v>
      </c>
      <c r="L471" s="6">
        <f>'1'!L471</f>
        <v>0.31788734312598138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0.200427937073648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0.25053492134206001</v>
      </c>
      <c r="I472" s="6">
        <f>'1'!I472</f>
        <v>0.150320952805236</v>
      </c>
      <c r="J472" s="6">
        <f>'1'!J472</f>
        <v>0.18614684068509782</v>
      </c>
      <c r="K472" s="6">
        <f>'1'!K472</f>
        <v>0.130586332878871</v>
      </c>
      <c r="L472" s="6">
        <f>'1'!L472</f>
        <v>0.31932050709405246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0.20067124108633499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0.25083905135791873</v>
      </c>
      <c r="I473" s="6">
        <f>'1'!I473</f>
        <v>0.15050343081475126</v>
      </c>
      <c r="J473" s="6">
        <f>'1'!J473</f>
        <v>0.18664739092528029</v>
      </c>
      <c r="K473" s="6">
        <f>'1'!K473</f>
        <v>0.13093748049999901</v>
      </c>
      <c r="L473" s="6">
        <f>'1'!L473</f>
        <v>0.31970813749051102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0.19967792831112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0.24959741038889999</v>
      </c>
      <c r="I474" s="6">
        <f>'1'!I474</f>
        <v>0.14975844623334</v>
      </c>
      <c r="J474" s="6">
        <f>'1'!J474</f>
        <v>0.1860334523095665</v>
      </c>
      <c r="K474" s="6">
        <f>'1'!K474</f>
        <v>0.130506788299456</v>
      </c>
      <c r="L474" s="6">
        <f>'1'!L474</f>
        <v>0.31812559793182615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0.20040957326362699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0.25051196657953373</v>
      </c>
      <c r="I475" s="6">
        <f>'1'!I475</f>
        <v>0.15030717994772025</v>
      </c>
      <c r="J475" s="6">
        <f>'1'!J475</f>
        <v>0.18569123888848829</v>
      </c>
      <c r="K475" s="6">
        <f>'1'!K475</f>
        <v>0.13026671763504899</v>
      </c>
      <c r="L475" s="6">
        <f>'1'!L475</f>
        <v>0.31929124998941077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0.20001764029184901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0.25002205036481129</v>
      </c>
      <c r="I476" s="6">
        <f>'1'!I476</f>
        <v>0.15001323021888677</v>
      </c>
      <c r="J476" s="6">
        <f>'1'!J476</f>
        <v>0.18494711424538388</v>
      </c>
      <c r="K476" s="6">
        <f>'1'!K476</f>
        <v>0.12974469691210699</v>
      </c>
      <c r="L476" s="6">
        <f>'1'!L476</f>
        <v>0.31866682488619258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0.201828820381698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0.25228602547712248</v>
      </c>
      <c r="I477" s="6">
        <f>'1'!I477</f>
        <v>0.15137161528627349</v>
      </c>
      <c r="J477" s="6">
        <f>'1'!J477</f>
        <v>0.18440198968776414</v>
      </c>
      <c r="K477" s="6">
        <f>'1'!K477</f>
        <v>0.12936227937184799</v>
      </c>
      <c r="L477" s="6">
        <f>'1'!L477</f>
        <v>0.3215523854181892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0.20217302334996901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0.25271627918746126</v>
      </c>
      <c r="I478" s="6">
        <f>'1'!I478</f>
        <v>0.15162976751247675</v>
      </c>
      <c r="J478" s="6">
        <f>'1'!J478</f>
        <v>0.18494781030961999</v>
      </c>
      <c r="K478" s="6">
        <f>'1'!K478</f>
        <v>0.12974518521733799</v>
      </c>
      <c r="L478" s="6">
        <f>'1'!L478</f>
        <v>0.32210076738517612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0.20191573626884901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0.25239467033606128</v>
      </c>
      <c r="I479" s="6">
        <f>'1'!I479</f>
        <v>0.15143680220163674</v>
      </c>
      <c r="J479" s="6">
        <f>'1'!J479</f>
        <v>0.1840273899629021</v>
      </c>
      <c r="K479" s="6">
        <f>'1'!K479</f>
        <v>0.12909948896301199</v>
      </c>
      <c r="L479" s="6">
        <f>'1'!L479</f>
        <v>0.32169085925354779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0.19929052309357401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0.2491131538669675</v>
      </c>
      <c r="I480" s="6">
        <f>'1'!I480</f>
        <v>0.14946789232018051</v>
      </c>
      <c r="J480" s="6">
        <f>'1'!J480</f>
        <v>0.18370177552628764</v>
      </c>
      <c r="K480" s="6">
        <f>'1'!K480</f>
        <v>0.128871062871796</v>
      </c>
      <c r="L480" s="6">
        <f>'1'!L480</f>
        <v>0.31750838641768375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0.19801410739761499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0.24751763424701873</v>
      </c>
      <c r="I481" s="6">
        <f>'1'!I481</f>
        <v>0.14851058054821126</v>
      </c>
      <c r="J481" s="6">
        <f>'1'!J481</f>
        <v>0.18361589483565197</v>
      </c>
      <c r="K481" s="6">
        <f>'1'!K481</f>
        <v>0.12881081557233101</v>
      </c>
      <c r="L481" s="6">
        <f>'1'!L481</f>
        <v>0.31547480909684011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0.199513210355652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0.24939151294456502</v>
      </c>
      <c r="I482" s="6">
        <f>'1'!I482</f>
        <v>0.14963490776673899</v>
      </c>
      <c r="J482" s="6">
        <f>'1'!J482</f>
        <v>0.18296813416759847</v>
      </c>
      <c r="K482" s="6">
        <f>'1'!K482</f>
        <v>0.12835639641639501</v>
      </c>
      <c r="L482" s="6">
        <f>'1'!L482</f>
        <v>0.3178631703389691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0.20118192072902499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0.25147740091128123</v>
      </c>
      <c r="I483" s="6">
        <f>'1'!I483</f>
        <v>0.15088644054676875</v>
      </c>
      <c r="J483" s="6">
        <f>'1'!J483</f>
        <v>0.1824058654829683</v>
      </c>
      <c r="K483" s="6">
        <f>'1'!K483</f>
        <v>0.127961951872785</v>
      </c>
      <c r="L483" s="6">
        <f>'1'!L483</f>
        <v>0.32052174903013619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0.199626771667788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0.24953346458473499</v>
      </c>
      <c r="I484" s="6">
        <f>'1'!I484</f>
        <v>0.14972007875084101</v>
      </c>
      <c r="J484" s="6">
        <f>'1'!J484</f>
        <v>0.18301324809521965</v>
      </c>
      <c r="K484" s="6">
        <f>'1'!K484</f>
        <v>0.12838804488460501</v>
      </c>
      <c r="L484" s="6">
        <f>'1'!L484</f>
        <v>0.31804409549494778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0.1973810033551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0.24672625419387501</v>
      </c>
      <c r="I485" s="6">
        <f>'1'!I485</f>
        <v>0.148035752516325</v>
      </c>
      <c r="J485" s="6">
        <f>'1'!J485</f>
        <v>0.18297619476821078</v>
      </c>
      <c r="K485" s="6">
        <f>'1'!K485</f>
        <v>0.12836205111497001</v>
      </c>
      <c r="L485" s="6">
        <f>'1'!L485</f>
        <v>0.31446615178663245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0.198453017109953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0.24806627138744125</v>
      </c>
      <c r="I486" s="6">
        <f>'1'!I486</f>
        <v>0.14883976283246475</v>
      </c>
      <c r="J486" s="6">
        <f>'1'!J486</f>
        <v>0.18227589557018026</v>
      </c>
      <c r="K486" s="6">
        <f>'1'!K486</f>
        <v>0.12787077495980001</v>
      </c>
      <c r="L486" s="6">
        <f>'1'!L486</f>
        <v>0.31617407724258156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0.19884357339101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0.2485544667387625</v>
      </c>
      <c r="I487" s="6">
        <f>'1'!I487</f>
        <v>0.1491326800432575</v>
      </c>
      <c r="J487" s="6">
        <f>'1'!J487</f>
        <v>0.18192226592873506</v>
      </c>
      <c r="K487" s="6">
        <f>'1'!K487</f>
        <v>0.12762269555160999</v>
      </c>
      <c r="L487" s="6">
        <f>'1'!L487</f>
        <v>0.31679630901095057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0.19911809544311801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0.2488976193038975</v>
      </c>
      <c r="I488" s="6">
        <f>'1'!I488</f>
        <v>0.14933857158233851</v>
      </c>
      <c r="J488" s="6">
        <f>'1'!J488</f>
        <v>0.18086074034177296</v>
      </c>
      <c r="K488" s="6">
        <f>'1'!K488</f>
        <v>0.126878010693418</v>
      </c>
      <c r="L488" s="6">
        <f>'1'!L488</f>
        <v>0.31723367578809514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0.19778265185126501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0.24722831481408125</v>
      </c>
      <c r="I489" s="6">
        <f>'1'!I489</f>
        <v>0.14833698888844876</v>
      </c>
      <c r="J489" s="6">
        <f>'1'!J489</f>
        <v>0.17986747830998831</v>
      </c>
      <c r="K489" s="6">
        <f>'1'!K489</f>
        <v>0.12618121430492599</v>
      </c>
      <c r="L489" s="6">
        <f>'1'!L489</f>
        <v>0.31510605560114829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0.198844109888455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0.24855513736056875</v>
      </c>
      <c r="I490" s="6">
        <f>'1'!I490</f>
        <v>0.14913308241634124</v>
      </c>
      <c r="J490" s="6">
        <f>'1'!J490</f>
        <v>0.17965984198932092</v>
      </c>
      <c r="K490" s="6">
        <f>'1'!K490</f>
        <v>0.12603555260264501</v>
      </c>
      <c r="L490" s="6">
        <f>'1'!L490</f>
        <v>0.31679716375524769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0.19690168595118701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0.24612710743898375</v>
      </c>
      <c r="I491" s="6">
        <f>'1'!I491</f>
        <v>0.14767626446339027</v>
      </c>
      <c r="J491" s="6">
        <f>'1'!J491</f>
        <v>0.1797983273676744</v>
      </c>
      <c r="K491" s="6">
        <f>'1'!K491</f>
        <v>0.12613270331253601</v>
      </c>
      <c r="L491" s="6">
        <f>'1'!L491</f>
        <v>0.31370250636518471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0.19884153769931801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0.24855192212414751</v>
      </c>
      <c r="I492" s="6">
        <f>'1'!I492</f>
        <v>0.1491311532744885</v>
      </c>
      <c r="J492" s="6">
        <f>'1'!J492</f>
        <v>0.17884353790216945</v>
      </c>
      <c r="K492" s="6">
        <f>'1'!K492</f>
        <v>0.12546289632299601</v>
      </c>
      <c r="L492" s="6">
        <f>'1'!L492</f>
        <v>0.3167930657599704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0.198860663502236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0.24857582937779499</v>
      </c>
      <c r="I493" s="6">
        <f>'1'!I493</f>
        <v>0.149145497626677</v>
      </c>
      <c r="J493" s="6">
        <f>'1'!J493</f>
        <v>0.17928734068919472</v>
      </c>
      <c r="K493" s="6">
        <f>'1'!K493</f>
        <v>0.125774234287507</v>
      </c>
      <c r="L493" s="6">
        <f>'1'!L493</f>
        <v>0.31682353686682069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0.197800663924042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0.24725082990505248</v>
      </c>
      <c r="I494" s="6">
        <f>'1'!I494</f>
        <v>0.14835049794303151</v>
      </c>
      <c r="J494" s="6">
        <f>'1'!J494</f>
        <v>0.17924970934008219</v>
      </c>
      <c r="K494" s="6">
        <f>'1'!K494</f>
        <v>0.12574783502193901</v>
      </c>
      <c r="L494" s="6">
        <f>'1'!L494</f>
        <v>0.31513475232026311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0.19876774981655601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0.24845968727069501</v>
      </c>
      <c r="I495" s="6">
        <f>'1'!I495</f>
        <v>0.14907581236241702</v>
      </c>
      <c r="J495" s="6">
        <f>'1'!J495</f>
        <v>0.17774371652480725</v>
      </c>
      <c r="K495" s="6">
        <f>'1'!K495</f>
        <v>0.12469134607823799</v>
      </c>
      <c r="L495" s="6">
        <f>'1'!L495</f>
        <v>0.31667550737721711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0.19980990690804401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0.24976238363505501</v>
      </c>
      <c r="I496" s="6">
        <f>'1'!I496</f>
        <v>0.14985743018103301</v>
      </c>
      <c r="J496" s="6">
        <f>'1'!J496</f>
        <v>0.17784423761850296</v>
      </c>
      <c r="K496" s="6">
        <f>'1'!K496</f>
        <v>0.12476186396054199</v>
      </c>
      <c r="L496" s="6">
        <f>'1'!L496</f>
        <v>0.31833586538810321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0.19944027555581401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0.24930034444476751</v>
      </c>
      <c r="I497" s="6">
        <f>'1'!I497</f>
        <v>0.1495802066668605</v>
      </c>
      <c r="J497" s="6">
        <f>'1'!J497</f>
        <v>0.17722569008102146</v>
      </c>
      <c r="K497" s="6">
        <f>'1'!K497</f>
        <v>0.124327938494315</v>
      </c>
      <c r="L497" s="6">
        <f>'1'!L497</f>
        <v>0.31774697108247268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0.19821401337490299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0.24776751671862873</v>
      </c>
      <c r="I498" s="6">
        <f>'1'!I498</f>
        <v>0.14866051003117725</v>
      </c>
      <c r="J498" s="6">
        <f>'1'!J498</f>
        <v>0.17694099707111957</v>
      </c>
      <c r="K498" s="6">
        <f>'1'!K498</f>
        <v>0.124128219734531</v>
      </c>
      <c r="L498" s="6">
        <f>'1'!L498</f>
        <v>0.31579329802094297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0.198603577093003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0.24825447136625375</v>
      </c>
      <c r="I499" s="6">
        <f>'1'!I499</f>
        <v>0.14895268281975224</v>
      </c>
      <c r="J499" s="6">
        <f>'1'!J499</f>
        <v>0.17689497026452891</v>
      </c>
      <c r="K499" s="6">
        <f>'1'!K499</f>
        <v>0.124095930860518</v>
      </c>
      <c r="L499" s="6">
        <f>'1'!L499</f>
        <v>0.31641394844435888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0.19749317447878401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0.24686646809848001</v>
      </c>
      <c r="I500" s="6">
        <f>'1'!I500</f>
        <v>0.148119880859088</v>
      </c>
      <c r="J500" s="6">
        <f>'1'!J500</f>
        <v>0.17693078138700757</v>
      </c>
      <c r="K500" s="6">
        <f>'1'!K500</f>
        <v>0.124121053194819</v>
      </c>
      <c r="L500" s="6">
        <f>'1'!L500</f>
        <v>0.3146448621032632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0.198142559648536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0.24767819956067</v>
      </c>
      <c r="I501" s="6">
        <f>'1'!I501</f>
        <v>0.148606919736402</v>
      </c>
      <c r="J501" s="6">
        <f>'1'!J501</f>
        <v>0.17624228202395381</v>
      </c>
      <c r="K501" s="6">
        <f>'1'!K501</f>
        <v>0.123638054897992</v>
      </c>
      <c r="L501" s="6">
        <f>'1'!L501</f>
        <v>0.31567945840122524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0.195503870740797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0.24437983842599625</v>
      </c>
      <c r="I502" s="6">
        <f>'1'!I502</f>
        <v>0.14662790305559775</v>
      </c>
      <c r="J502" s="6">
        <f>'1'!J502</f>
        <v>0.17719801430122462</v>
      </c>
      <c r="K502" s="6">
        <f>'1'!K502</f>
        <v>0.124308523291887</v>
      </c>
      <c r="L502" s="6">
        <f>'1'!L502</f>
        <v>0.31147551611461149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0.19563761112676001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0.24454701390845002</v>
      </c>
      <c r="I503" s="6">
        <f>'1'!I503</f>
        <v>0.14672820834507</v>
      </c>
      <c r="J503" s="6">
        <f>'1'!J503</f>
        <v>0.17748416458189775</v>
      </c>
      <c r="K503" s="6">
        <f>'1'!K503</f>
        <v>0.124509264360969</v>
      </c>
      <c r="L503" s="6">
        <f>'1'!L503</f>
        <v>0.31168859044191433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0.19661500738252599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0.2457687592281575</v>
      </c>
      <c r="I504" s="6">
        <f>'1'!I504</f>
        <v>0.14746125553689449</v>
      </c>
      <c r="J504" s="6">
        <f>'1'!J504</f>
        <v>0.17555451619155335</v>
      </c>
      <c r="K504" s="6">
        <f>'1'!K504</f>
        <v>0.123155571189958</v>
      </c>
      <c r="L504" s="6">
        <f>'1'!L504</f>
        <v>0.31324577190364011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0.19646698519688299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0.24558373149610374</v>
      </c>
      <c r="I505" s="6">
        <f>'1'!I505</f>
        <v>0.14735023889766224</v>
      </c>
      <c r="J505" s="6">
        <f>'1'!J505</f>
        <v>0.17523997652655571</v>
      </c>
      <c r="K505" s="6">
        <f>'1'!K505</f>
        <v>0.12293491430829501</v>
      </c>
      <c r="L505" s="6">
        <f>'1'!L505</f>
        <v>0.31300994390445591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0.199309621460312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0.24913702682539002</v>
      </c>
      <c r="I506" s="6">
        <f>'1'!I506</f>
        <v>0.14948221609523399</v>
      </c>
      <c r="J506" s="6">
        <f>'1'!J506</f>
        <v>0.17522239322825353</v>
      </c>
      <c r="K506" s="6">
        <f>'1'!K506</f>
        <v>0.122922579216081</v>
      </c>
      <c r="L506" s="6">
        <f>'1'!L506</f>
        <v>0.31753881381338755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0.20132264291600699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0.25165330364500871</v>
      </c>
      <c r="I507" s="6">
        <f>'1'!I507</f>
        <v>0.15099198218700524</v>
      </c>
      <c r="J507" s="6">
        <f>'1'!J507</f>
        <v>0.17446748279438484</v>
      </c>
      <c r="K507" s="6">
        <f>'1'!K507</f>
        <v>0.122392992010367</v>
      </c>
      <c r="L507" s="6">
        <f>'1'!L507</f>
        <v>0.32074594671815587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0.20072530653604001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0.25090663317005002</v>
      </c>
      <c r="I508" s="6">
        <f>'1'!I508</f>
        <v>0.15054397990203</v>
      </c>
      <c r="J508" s="6">
        <f>'1'!J508</f>
        <v>0.17421007774307234</v>
      </c>
      <c r="K508" s="6">
        <f>'1'!K508</f>
        <v>0.122212416387425</v>
      </c>
      <c r="L508" s="6">
        <f>'1'!L508</f>
        <v>0.31979427421909357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0.197601070405893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0.24700133800736626</v>
      </c>
      <c r="I509" s="6">
        <f>'1'!I509</f>
        <v>0.14820080280441975</v>
      </c>
      <c r="J509" s="6">
        <f>'1'!J509</f>
        <v>0.17352781855914245</v>
      </c>
      <c r="K509" s="6">
        <f>'1'!K509</f>
        <v>0.121733795721211</v>
      </c>
      <c r="L509" s="6">
        <f>'1'!L509</f>
        <v>0.31481676120406155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0.198368925524086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0.2479611569051075</v>
      </c>
      <c r="I510" s="6">
        <f>'1'!I510</f>
        <v>0.14877669414306449</v>
      </c>
      <c r="J510" s="6">
        <f>'1'!J510</f>
        <v>0.17298867660146414</v>
      </c>
      <c r="K510" s="6">
        <f>'1'!K510</f>
        <v>0.121355575113785</v>
      </c>
      <c r="L510" s="6">
        <f>'1'!L510</f>
        <v>0.31604010306596003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0.195990500533406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0.24498812566675748</v>
      </c>
      <c r="I511" s="6">
        <f>'1'!I511</f>
        <v>0.14699287540005451</v>
      </c>
      <c r="J511" s="6">
        <f>'1'!J511</f>
        <v>0.172256968443605</v>
      </c>
      <c r="K511" s="6">
        <f>'1'!K511</f>
        <v>0.120842264843674</v>
      </c>
      <c r="L511" s="6">
        <f>'1'!L511</f>
        <v>0.31225081158694817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0.19718418507274599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0.2464802313409325</v>
      </c>
      <c r="I512" s="6">
        <f>'1'!I512</f>
        <v>0.14788813880455948</v>
      </c>
      <c r="J512" s="6">
        <f>'1'!J512</f>
        <v>0.1721278064806481</v>
      </c>
      <c r="K512" s="6">
        <f>'1'!K512</f>
        <v>0.12075165472626399</v>
      </c>
      <c r="L512" s="6">
        <f>'1'!L512</f>
        <v>0.31415258215834468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0.19720391624929201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0.24650489531161501</v>
      </c>
      <c r="I513" s="6">
        <f>'1'!I513</f>
        <v>0.14790293718696901</v>
      </c>
      <c r="J513" s="6">
        <f>'1'!J513</f>
        <v>0.17225955339626686</v>
      </c>
      <c r="K513" s="6">
        <f>'1'!K513</f>
        <v>0.12084407824801401</v>
      </c>
      <c r="L513" s="6">
        <f>'1'!L513</f>
        <v>0.31418401774258625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0.197491392006789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0.24686424000848625</v>
      </c>
      <c r="I514" s="6">
        <f>'1'!I514</f>
        <v>0.14811854400509175</v>
      </c>
      <c r="J514" s="6">
        <f>'1'!J514</f>
        <v>0.17191486844129988</v>
      </c>
      <c r="K514" s="6">
        <f>'1'!K514</f>
        <v>0.120602273745171</v>
      </c>
      <c r="L514" s="6">
        <f>'1'!L514</f>
        <v>0.31464202228028426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0.19862279772227401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0.2482784971528425</v>
      </c>
      <c r="I515" s="6">
        <f>'1'!I515</f>
        <v>0.14896709829170551</v>
      </c>
      <c r="J515" s="6">
        <f>'1'!J515</f>
        <v>0.17199381789554735</v>
      </c>
      <c r="K515" s="6">
        <f>'1'!K515</f>
        <v>0.120657658621299</v>
      </c>
      <c r="L515" s="6">
        <f>'1'!L515</f>
        <v>0.31644457062794812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0.19924234714313699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0.24905293392892125</v>
      </c>
      <c r="I516" s="6">
        <f>'1'!I516</f>
        <v>0.14943176035735273</v>
      </c>
      <c r="J516" s="6">
        <f>'1'!J516</f>
        <v>0.1705961464768522</v>
      </c>
      <c r="K516" s="6">
        <f>'1'!K516</f>
        <v>0.11967715965357401</v>
      </c>
      <c r="L516" s="6">
        <f>'1'!L516</f>
        <v>0.31743163280165648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0.197689985725094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0.2471124821563675</v>
      </c>
      <c r="I517" s="6">
        <f>'1'!I517</f>
        <v>0.1482674892938205</v>
      </c>
      <c r="J517" s="6">
        <f>'1'!J517</f>
        <v>0.17136377537702116</v>
      </c>
      <c r="K517" s="6">
        <f>'1'!K517</f>
        <v>0.120215669158844</v>
      </c>
      <c r="L517" s="6">
        <f>'1'!L517</f>
        <v>0.31495842052177064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0.197383744327085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0.24672968040885623</v>
      </c>
      <c r="I518" s="6">
        <f>'1'!I518</f>
        <v>0.14803780824531376</v>
      </c>
      <c r="J518" s="6">
        <f>'1'!J518</f>
        <v>0.17168708541904751</v>
      </c>
      <c r="K518" s="6">
        <f>'1'!K518</f>
        <v>0.120442478663726</v>
      </c>
      <c r="L518" s="6">
        <f>'1'!L518</f>
        <v>0.31447051868566339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0.19607394543680601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0.24509243179600751</v>
      </c>
      <c r="I519" s="6">
        <f>'1'!I519</f>
        <v>0.14705545907760451</v>
      </c>
      <c r="J519" s="6">
        <f>'1'!J519</f>
        <v>0.17198921939601325</v>
      </c>
      <c r="K519" s="6">
        <f>'1'!K519</f>
        <v>0.120654432667054</v>
      </c>
      <c r="L519" s="6">
        <f>'1'!L519</f>
        <v>0.31238375547320046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0.197169473388568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0.24646184173571001</v>
      </c>
      <c r="I520" s="6">
        <f>'1'!I520</f>
        <v>0.14787710504142598</v>
      </c>
      <c r="J520" s="6">
        <f>'1'!J520</f>
        <v>0.17094492030066841</v>
      </c>
      <c r="K520" s="6">
        <f>'1'!K520</f>
        <v>0.119921832592898</v>
      </c>
      <c r="L520" s="6">
        <f>'1'!L520</f>
        <v>0.31412914359723132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0.19764541229868299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0.24705676537335375</v>
      </c>
      <c r="I521" s="6">
        <f>'1'!I521</f>
        <v>0.14823405922401223</v>
      </c>
      <c r="J521" s="6">
        <f>'1'!J521</f>
        <v>0.17143959453437468</v>
      </c>
      <c r="K521" s="6">
        <f>'1'!K521</f>
        <v>0.120268858058985</v>
      </c>
      <c r="L521" s="6">
        <f>'1'!L521</f>
        <v>0.31488740642397423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0.196870065093389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0.24608758136673625</v>
      </c>
      <c r="I522" s="6">
        <f>'1'!I522</f>
        <v>0.14765254882004175</v>
      </c>
      <c r="J522" s="6">
        <f>'1'!J522</f>
        <v>0.17086139754896607</v>
      </c>
      <c r="K522" s="6">
        <f>'1'!K522</f>
        <v>0.119863239442369</v>
      </c>
      <c r="L522" s="6">
        <f>'1'!L522</f>
        <v>0.31365212821683758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0.19794423788516999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0.24743029735646249</v>
      </c>
      <c r="I523" s="6">
        <f>'1'!I523</f>
        <v>0.14845817841387748</v>
      </c>
      <c r="J523" s="6">
        <f>'1'!J523</f>
        <v>0.16946622847396622</v>
      </c>
      <c r="K523" s="6">
        <f>'1'!K523</f>
        <v>0.118884495926875</v>
      </c>
      <c r="L523" s="6">
        <f>'1'!L523</f>
        <v>0.3153634934366078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0.19796081248207201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0.24745101560259</v>
      </c>
      <c r="I524" s="6">
        <f>'1'!I524</f>
        <v>0.14847060936155401</v>
      </c>
      <c r="J524" s="6">
        <f>'1'!J524</f>
        <v>0.16922267544472852</v>
      </c>
      <c r="K524" s="6">
        <f>'1'!K524</f>
        <v>0.118713637819197</v>
      </c>
      <c r="L524" s="6">
        <f>'1'!L524</f>
        <v>0.31538989997835498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0.19667031993509801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0.2458378999188725</v>
      </c>
      <c r="I525" s="6">
        <f>'1'!I525</f>
        <v>0.14750273995132351</v>
      </c>
      <c r="J525" s="6">
        <f>'1'!J525</f>
        <v>0.16869794326791673</v>
      </c>
      <c r="K525" s="6">
        <f>'1'!K525</f>
        <v>0.118345526007784</v>
      </c>
      <c r="L525" s="6">
        <f>'1'!L525</f>
        <v>0.31333389550853191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0.195150457323371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0.24393807165421375</v>
      </c>
      <c r="I526" s="6">
        <f>'1'!I526</f>
        <v>0.14636284299252825</v>
      </c>
      <c r="J526" s="6">
        <f>'1'!J526</f>
        <v>0.16718022025591359</v>
      </c>
      <c r="K526" s="6">
        <f>'1'!K526</f>
        <v>0.117280808058589</v>
      </c>
      <c r="L526" s="6">
        <f>'1'!L526</f>
        <v>0.31091246011895535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0.19532750403753499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0.24415938004691873</v>
      </c>
      <c r="I527" s="6">
        <f>'1'!I527</f>
        <v>0.14649562802815125</v>
      </c>
      <c r="J527" s="6">
        <f>'1'!J527</f>
        <v>0.1670856702815858</v>
      </c>
      <c r="K527" s="6">
        <f>'1'!K527</f>
        <v>0.117214479055229</v>
      </c>
      <c r="L527" s="6">
        <f>'1'!L527</f>
        <v>0.31119452981129275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0.197169679504861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0.24646209938107624</v>
      </c>
      <c r="I528" s="6">
        <f>'1'!I528</f>
        <v>0.14787725962864576</v>
      </c>
      <c r="J528" s="6">
        <f>'1'!J528</f>
        <v>0.16747926558747142</v>
      </c>
      <c r="K528" s="6">
        <f>'1'!K528</f>
        <v>0.117490595305415</v>
      </c>
      <c r="L528" s="6">
        <f>'1'!L528</f>
        <v>0.31412947198039071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0.19872569282319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0.24840711602898749</v>
      </c>
      <c r="I529" s="6">
        <f>'1'!I529</f>
        <v>0.14904426961739251</v>
      </c>
      <c r="J529" s="6">
        <f>'1'!J529</f>
        <v>0.16794847529162932</v>
      </c>
      <c r="K529" s="6">
        <f>'1'!K529</f>
        <v>0.11781975681249</v>
      </c>
      <c r="L529" s="6">
        <f>'1'!L529</f>
        <v>0.31660850244444894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0.20073171038411899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0.25091463798014874</v>
      </c>
      <c r="I530" s="6">
        <f>'1'!I530</f>
        <v>0.15054878278808925</v>
      </c>
      <c r="J530" s="6">
        <f>'1'!J530</f>
        <v>0.16757034300365029</v>
      </c>
      <c r="K530" s="6">
        <f>'1'!K530</f>
        <v>0.117554488228567</v>
      </c>
      <c r="L530" s="6">
        <f>'1'!L530</f>
        <v>0.31980447678888396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0.20159644470531299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0.25199555588164124</v>
      </c>
      <c r="I531" s="6">
        <f>'1'!I531</f>
        <v>0.15119733352898473</v>
      </c>
      <c r="J531" s="6">
        <f>'1'!J531</f>
        <v>0.16722338493997435</v>
      </c>
      <c r="K531" s="6">
        <f>'1'!K531</f>
        <v>0.11731108908716099</v>
      </c>
      <c r="L531" s="6">
        <f>'1'!L531</f>
        <v>0.32118216597721222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0.19905317712588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0.24881647140735</v>
      </c>
      <c r="I532" s="6">
        <f>'1'!I532</f>
        <v>0.14928988284441</v>
      </c>
      <c r="J532" s="6">
        <f>'1'!J532</f>
        <v>0.16625902747553128</v>
      </c>
      <c r="K532" s="6">
        <f>'1'!K532</f>
        <v>0.116634569924104</v>
      </c>
      <c r="L532" s="6">
        <f>'1'!L532</f>
        <v>0.317130248340391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0.19797367599506799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0.24746709499383499</v>
      </c>
      <c r="I533" s="6">
        <f>'1'!I533</f>
        <v>0.14848025699630099</v>
      </c>
      <c r="J533" s="6">
        <f>'1'!J533</f>
        <v>0.16710552550991181</v>
      </c>
      <c r="K533" s="6">
        <f>'1'!K533</f>
        <v>0.117228407959131</v>
      </c>
      <c r="L533" s="6">
        <f>'1'!L533</f>
        <v>0.31541039404496496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0.19915591765586599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0.24894489706983247</v>
      </c>
      <c r="I534" s="6">
        <f>'1'!I534</f>
        <v>0.14936693824189951</v>
      </c>
      <c r="J534" s="6">
        <f>'1'!J534</f>
        <v>0.16737367353616478</v>
      </c>
      <c r="K534" s="6">
        <f>'1'!K534</f>
        <v>0.11741652002855001</v>
      </c>
      <c r="L534" s="6">
        <f>'1'!L534</f>
        <v>0.317293933895475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0.198893245693958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0.24861655711744751</v>
      </c>
      <c r="I535" s="6">
        <f>'1'!I535</f>
        <v>0.14916993427046848</v>
      </c>
      <c r="J535" s="6">
        <f>'1'!J535</f>
        <v>0.16680340750027617</v>
      </c>
      <c r="K535" s="6">
        <f>'1'!K535</f>
        <v>0.117016465157256</v>
      </c>
      <c r="L535" s="6">
        <f>'1'!L535</f>
        <v>0.31687544660622535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0.19893253871288399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0.24866567339110499</v>
      </c>
      <c r="I536" s="6">
        <f>'1'!I536</f>
        <v>0.149199404034663</v>
      </c>
      <c r="J536" s="6">
        <f>'1'!J536</f>
        <v>0.16598939537713372</v>
      </c>
      <c r="K536" s="6">
        <f>'1'!K536</f>
        <v>0.116445416743601</v>
      </c>
      <c r="L536" s="6">
        <f>'1'!L536</f>
        <v>0.31693804799259839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0.199932327695656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0.24991540961956998</v>
      </c>
      <c r="I537" s="6">
        <f>'1'!I537</f>
        <v>0.14994924577174201</v>
      </c>
      <c r="J537" s="6">
        <f>'1'!J537</f>
        <v>0.16503199957697365</v>
      </c>
      <c r="K537" s="6">
        <f>'1'!K537</f>
        <v>0.11577378134975599</v>
      </c>
      <c r="L537" s="6">
        <f>'1'!L537</f>
        <v>0.31853090540373113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0.19772462730732601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0.24715578413415751</v>
      </c>
      <c r="I538" s="6">
        <f>'1'!I538</f>
        <v>0.14829347048049452</v>
      </c>
      <c r="J538" s="6">
        <f>'1'!J538</f>
        <v>0.16376482592802311</v>
      </c>
      <c r="K538" s="6">
        <f>'1'!K538</f>
        <v>0.11488482959893299</v>
      </c>
      <c r="L538" s="6">
        <f>'1'!L538</f>
        <v>0.31501361126896077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0.19826251810137599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0.24782814762671998</v>
      </c>
      <c r="I539" s="6">
        <f>'1'!I539</f>
        <v>0.148696888576032</v>
      </c>
      <c r="J539" s="6">
        <f>'1'!J539</f>
        <v>0.16383202157037993</v>
      </c>
      <c r="K539" s="6">
        <f>'1'!K539</f>
        <v>0.114931968902982</v>
      </c>
      <c r="L539" s="6">
        <f>'1'!L539</f>
        <v>0.31587057544084735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0.200550603081702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0.25068825385212751</v>
      </c>
      <c r="I540" s="6">
        <f>'1'!I540</f>
        <v>0.15041295231127649</v>
      </c>
      <c r="J540" s="6">
        <f>'1'!J540</f>
        <v>0.16559547572094957</v>
      </c>
      <c r="K540" s="6">
        <f>'1'!K540</f>
        <v>0.116169072954146</v>
      </c>
      <c r="L540" s="6">
        <f>'1'!L540</f>
        <v>0.31951593779331977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0.201951782127269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0.25243972765908623</v>
      </c>
      <c r="I541" s="6">
        <f>'1'!I541</f>
        <v>0.15146383659545176</v>
      </c>
      <c r="J541" s="6">
        <f>'1'!J541</f>
        <v>0.16565336782471132</v>
      </c>
      <c r="K541" s="6">
        <f>'1'!K541</f>
        <v>0.11620968560975201</v>
      </c>
      <c r="L541" s="6">
        <f>'1'!L541</f>
        <v>0.32174828728457661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0.19930541036153199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0.24913176295191497</v>
      </c>
      <c r="I542" s="6">
        <f>'1'!I542</f>
        <v>0.149479057771149</v>
      </c>
      <c r="J542" s="6">
        <f>'1'!J542</f>
        <v>0.16607077656283889</v>
      </c>
      <c r="K542" s="6">
        <f>'1'!K542</f>
        <v>0.11650250753583501</v>
      </c>
      <c r="L542" s="6">
        <f>'1'!L542</f>
        <v>0.31753210471775206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0.197775474414802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0.24721934301850251</v>
      </c>
      <c r="I543" s="6">
        <f>'1'!I543</f>
        <v>0.1483316058111015</v>
      </c>
      <c r="J543" s="6">
        <f>'1'!J543</f>
        <v>0.16547968509545616</v>
      </c>
      <c r="K543" s="6">
        <f>'1'!K543</f>
        <v>0.116087843140579</v>
      </c>
      <c r="L543" s="6">
        <f>'1'!L543</f>
        <v>0.31509462055529358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0.19678882425803801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0.24598603032254751</v>
      </c>
      <c r="I544" s="6">
        <f>'1'!I544</f>
        <v>0.14759161819352851</v>
      </c>
      <c r="J544" s="6">
        <f>'1'!J544</f>
        <v>0.16400988122973645</v>
      </c>
      <c r="K544" s="6">
        <f>'1'!K544</f>
        <v>0.11505674158565</v>
      </c>
      <c r="L544" s="6">
        <f>'1'!L544</f>
        <v>0.31352269583770026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0.19860226382335899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0.24825282977919874</v>
      </c>
      <c r="I545" s="6">
        <f>'1'!I545</f>
        <v>0.14895169786751924</v>
      </c>
      <c r="J545" s="6">
        <f>'1'!J545</f>
        <v>0.16349073675367207</v>
      </c>
      <c r="K545" s="6">
        <f>'1'!K545</f>
        <v>0.114692549676112</v>
      </c>
      <c r="L545" s="6">
        <f>'1'!L545</f>
        <v>0.31641185615156375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0.196958985556935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0.24619873194616876</v>
      </c>
      <c r="I546" s="6">
        <f>'1'!I546</f>
        <v>0.14771923916770124</v>
      </c>
      <c r="J546" s="6">
        <f>'1'!J546</f>
        <v>0.16302373648255694</v>
      </c>
      <c r="K546" s="6">
        <f>'1'!K546</f>
        <v>0.114364938137641</v>
      </c>
      <c r="L546" s="6">
        <f>'1'!L546</f>
        <v>0.31379379573048422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0.19715393398176101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0.24644241747720125</v>
      </c>
      <c r="I547" s="6">
        <f>'1'!I547</f>
        <v>0.14786545048632077</v>
      </c>
      <c r="J547" s="6">
        <f>'1'!J547</f>
        <v>0.16392182975340544</v>
      </c>
      <c r="K547" s="6">
        <f>'1'!K547</f>
        <v>0.114994971429593</v>
      </c>
      <c r="L547" s="6">
        <f>'1'!L547</f>
        <v>0.3141043863137209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0.19848177089347199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0.24810221361683998</v>
      </c>
      <c r="I548" s="6">
        <f>'1'!I548</f>
        <v>0.148861328170104</v>
      </c>
      <c r="J548" s="6">
        <f>'1'!J548</f>
        <v>0.16293378951026277</v>
      </c>
      <c r="K548" s="6">
        <f>'1'!K548</f>
        <v>0.114301838247134</v>
      </c>
      <c r="L548" s="6">
        <f>'1'!L548</f>
        <v>0.31621988758652969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0.197151041122786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0.24643880140348251</v>
      </c>
      <c r="I549" s="6">
        <f>'1'!I549</f>
        <v>0.1478632808420895</v>
      </c>
      <c r="J549" s="6">
        <f>'1'!J549</f>
        <v>0.16288285154138829</v>
      </c>
      <c r="K549" s="6">
        <f>'1'!K549</f>
        <v>0.114266104078694</v>
      </c>
      <c r="L549" s="6">
        <f>'1'!L549</f>
        <v>0.31409977742930917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0.196826558454224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0.24603319806778001</v>
      </c>
      <c r="I550" s="6">
        <f>'1'!I550</f>
        <v>0.147619918840668</v>
      </c>
      <c r="J550" s="6">
        <f>'1'!J550</f>
        <v>0.1620254852936272</v>
      </c>
      <c r="K550" s="6">
        <f>'1'!K550</f>
        <v>0.113664641739515</v>
      </c>
      <c r="L550" s="6">
        <f>'1'!L550</f>
        <v>0.31358281371765667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0.19491545244487901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0.24364431555609878</v>
      </c>
      <c r="I551" s="6">
        <f>'1'!I551</f>
        <v>0.14618658933365924</v>
      </c>
      <c r="J551" s="6">
        <f>'1'!J551</f>
        <v>0.16143043676696203</v>
      </c>
      <c r="K551" s="6">
        <f>'1'!K551</f>
        <v>0.113247201375251</v>
      </c>
      <c r="L551" s="6">
        <f>'1'!L551</f>
        <v>0.31053805185000199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0.19526213081192501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0.24407766351490626</v>
      </c>
      <c r="I552" s="6">
        <f>'1'!I552</f>
        <v>0.14644659810894375</v>
      </c>
      <c r="J552" s="6">
        <f>'1'!J552</f>
        <v>0.16230602630560001</v>
      </c>
      <c r="K552" s="6">
        <f>'1'!K552</f>
        <v>0.113861447776302</v>
      </c>
      <c r="L552" s="6">
        <f>'1'!L552</f>
        <v>0.31109037760648067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0.199168593839988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0.24896074229998499</v>
      </c>
      <c r="I553" s="6">
        <f>'1'!I553</f>
        <v>0.14937644537999101</v>
      </c>
      <c r="J553" s="6">
        <f>'1'!J553</f>
        <v>0.16122311215506593</v>
      </c>
      <c r="K553" s="6">
        <f>'1'!K553</f>
        <v>0.11310175834391401</v>
      </c>
      <c r="L553" s="6">
        <f>'1'!L553</f>
        <v>0.31731412951092142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0.19663057635574899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0.24578822044468623</v>
      </c>
      <c r="I554" s="6">
        <f>'1'!I554</f>
        <v>0.14747293226681174</v>
      </c>
      <c r="J554" s="6">
        <f>'1'!J554</f>
        <v>0.16116711542606396</v>
      </c>
      <c r="K554" s="6">
        <f>'1'!K554</f>
        <v>0.11306247533773101</v>
      </c>
      <c r="L554" s="6">
        <f>'1'!L554</f>
        <v>0.31327057629217536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0.19681133593575501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0.24601416991969377</v>
      </c>
      <c r="I555" s="6">
        <f>'1'!I555</f>
        <v>0.14760850195181624</v>
      </c>
      <c r="J555" s="6">
        <f>'1'!J555</f>
        <v>0.16083110354641264</v>
      </c>
      <c r="K555" s="6">
        <f>'1'!K555</f>
        <v>0.11282675519869501</v>
      </c>
      <c r="L555" s="6">
        <f>'1'!L555</f>
        <v>0.31355856129861898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0.20014807006920499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0.25018508758650626</v>
      </c>
      <c r="I556" s="6">
        <f>'1'!I556</f>
        <v>0.15011105255190374</v>
      </c>
      <c r="J556" s="6">
        <f>'1'!J556</f>
        <v>0.15997496241532563</v>
      </c>
      <c r="K556" s="6">
        <f>'1'!K556</f>
        <v>0.112226152307322</v>
      </c>
      <c r="L556" s="6">
        <f>'1'!L556</f>
        <v>0.31887462477304251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0.19975129701439601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0.249689121267995</v>
      </c>
      <c r="I557" s="6">
        <f>'1'!I557</f>
        <v>0.14981347276079701</v>
      </c>
      <c r="J557" s="6">
        <f>'1'!J557</f>
        <v>0.16038830335988755</v>
      </c>
      <c r="K557" s="6">
        <f>'1'!K557</f>
        <v>0.112516120581725</v>
      </c>
      <c r="L557" s="6">
        <f>'1'!L557</f>
        <v>0.31824248848050407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0.198354084906189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0.24794260613273625</v>
      </c>
      <c r="I558" s="6">
        <f>'1'!I558</f>
        <v>0.14876556367964175</v>
      </c>
      <c r="J558" s="6">
        <f>'1'!J558</f>
        <v>0.16014940177229678</v>
      </c>
      <c r="K558" s="6">
        <f>'1'!K558</f>
        <v>0.112348525568414</v>
      </c>
      <c r="L558" s="6">
        <f>'1'!L558</f>
        <v>0.31601645908847042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0.19711599661002899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0.24639499576253623</v>
      </c>
      <c r="I559" s="6">
        <f>'1'!I559</f>
        <v>0.14783699745752174</v>
      </c>
      <c r="J559" s="6">
        <f>'1'!J559</f>
        <v>0.15961567591332346</v>
      </c>
      <c r="K559" s="6">
        <f>'1'!K559</f>
        <v>0.111974104480044</v>
      </c>
      <c r="L559" s="6">
        <f>'1'!L559</f>
        <v>0.3140439447357844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0.19622027287066299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0.24527534108832874</v>
      </c>
      <c r="I560" s="6">
        <f>'1'!I560</f>
        <v>0.14716520465299723</v>
      </c>
      <c r="J560" s="6">
        <f>'1'!J560</f>
        <v>0.15947072355622169</v>
      </c>
      <c r="K560" s="6">
        <f>'1'!K560</f>
        <v>0.11187241703433499</v>
      </c>
      <c r="L560" s="6">
        <f>'1'!L560</f>
        <v>0.31261688340468147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0.19718075024721499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0.24647593780901872</v>
      </c>
      <c r="I561" s="6">
        <f>'1'!I561</f>
        <v>0.14788556268541125</v>
      </c>
      <c r="J561" s="6">
        <f>'1'!J561</f>
        <v>0.15882214364065414</v>
      </c>
      <c r="K561" s="6">
        <f>'1'!K561</f>
        <v>0.111417423157237</v>
      </c>
      <c r="L561" s="6">
        <f>'1'!L561</f>
        <v>0.31414710981628324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0.19837702970342899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0.24797128712928623</v>
      </c>
      <c r="I562" s="6">
        <f>'1'!I562</f>
        <v>0.14878277227757175</v>
      </c>
      <c r="J562" s="6">
        <f>'1'!J562</f>
        <v>0.15775976770512662</v>
      </c>
      <c r="K562" s="6">
        <f>'1'!K562</f>
        <v>0.110672141759773</v>
      </c>
      <c r="L562" s="6">
        <f>'1'!L562</f>
        <v>0.31605301459264229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0.19620807500363599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0.24526009375454499</v>
      </c>
      <c r="I563" s="6">
        <f>'1'!I563</f>
        <v>0.14715605625272699</v>
      </c>
      <c r="J563" s="6">
        <f>'1'!J563</f>
        <v>0.15861074865418162</v>
      </c>
      <c r="K563" s="6">
        <f>'1'!K563</f>
        <v>0.11126912466358101</v>
      </c>
      <c r="L563" s="6">
        <f>'1'!L563</f>
        <v>0.31259744984097076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0.19341703840476199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0.24177129800595248</v>
      </c>
      <c r="I564" s="6">
        <f>'1'!I564</f>
        <v>0.14506277880357149</v>
      </c>
      <c r="J564" s="6">
        <f>'1'!J564</f>
        <v>0.15980705580953206</v>
      </c>
      <c r="K564" s="6">
        <f>'1'!K564</f>
        <v>0.112108361922935</v>
      </c>
      <c r="L564" s="6">
        <f>'1'!L564</f>
        <v>0.30815078818749569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0.19545873972396299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0.24432342465495374</v>
      </c>
      <c r="I565" s="6">
        <f>'1'!I565</f>
        <v>0.14659405479297224</v>
      </c>
      <c r="J565" s="6">
        <f>'1'!J565</f>
        <v>0.15973046680104869</v>
      </c>
      <c r="K565" s="6">
        <f>'1'!K565</f>
        <v>0.11205463295434299</v>
      </c>
      <c r="L565" s="6">
        <f>'1'!L565</f>
        <v>0.31140361366732039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0.19866000476822299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0.24832500596027873</v>
      </c>
      <c r="I566" s="6">
        <f>'1'!I566</f>
        <v>0.14899500357616724</v>
      </c>
      <c r="J566" s="6">
        <f>'1'!J566</f>
        <v>0.15821297126668171</v>
      </c>
      <c r="K566" s="6">
        <f>'1'!K566</f>
        <v>0.110990074585994</v>
      </c>
      <c r="L566" s="6">
        <f>'1'!L566</f>
        <v>0.31650384865551939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0.198577151437833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0.24822143929729124</v>
      </c>
      <c r="I567" s="6">
        <f>'1'!I567</f>
        <v>0.14893286357837476</v>
      </c>
      <c r="J567" s="6">
        <f>'1'!J567</f>
        <v>0.15750043466496824</v>
      </c>
      <c r="K567" s="6">
        <f>'1'!K567</f>
        <v>0.110490213607869</v>
      </c>
      <c r="L567" s="6">
        <f>'1'!L567</f>
        <v>0.31637184725960199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0.19436926910605801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0.24296158638257251</v>
      </c>
      <c r="I568" s="6">
        <f>'1'!I568</f>
        <v>0.14577695182954351</v>
      </c>
      <c r="J568" s="6">
        <f>'1'!J568</f>
        <v>0.15780785051169832</v>
      </c>
      <c r="K568" s="6">
        <f>'1'!K568</f>
        <v>0.110705872965533</v>
      </c>
      <c r="L568" s="6">
        <f>'1'!L568</f>
        <v>0.30966787604883828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0.19275766467285399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0.24094708084106747</v>
      </c>
      <c r="I569" s="6">
        <f>'1'!I569</f>
        <v>0.14456824850464051</v>
      </c>
      <c r="J569" s="6">
        <f>'1'!J569</f>
        <v>0.15655889080709595</v>
      </c>
      <c r="K569" s="6">
        <f>'1'!K569</f>
        <v>0.10982969871977501</v>
      </c>
      <c r="L569" s="6">
        <f>'1'!L569</f>
        <v>0.30710027817620922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0.19185356708447099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0.23981695885558874</v>
      </c>
      <c r="I570" s="6">
        <f>'1'!I570</f>
        <v>0.14389017531335324</v>
      </c>
      <c r="J570" s="6">
        <f>'1'!J570</f>
        <v>0.15580922813331996</v>
      </c>
      <c r="K570" s="6">
        <f>'1'!K570</f>
        <v>0.10930379293967001</v>
      </c>
      <c r="L570" s="6">
        <f>'1'!L570</f>
        <v>0.3056598756824247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0.19377686683487699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0.24222108354359623</v>
      </c>
      <c r="I571" s="6">
        <f>'1'!I571</f>
        <v>0.14533265012615776</v>
      </c>
      <c r="J571" s="6">
        <f>'1'!J571</f>
        <v>0.15613243015560044</v>
      </c>
      <c r="K571" s="6">
        <f>'1'!K571</f>
        <v>0.10953052666619099</v>
      </c>
      <c r="L571" s="6">
        <f>'1'!L571</f>
        <v>0.30872406454032747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0.193739138934926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0.2421739236686575</v>
      </c>
      <c r="I572" s="6">
        <f>'1'!I572</f>
        <v>0.1453043542011945</v>
      </c>
      <c r="J572" s="6">
        <f>'1'!J572</f>
        <v>0.15578963044405092</v>
      </c>
      <c r="K572" s="6">
        <f>'1'!K572</f>
        <v>0.10929004470539901</v>
      </c>
      <c r="L572" s="6">
        <f>'1'!L572</f>
        <v>0.30866395669149244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0.197309374070537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0.24663671758817124</v>
      </c>
      <c r="I573" s="6">
        <f>'1'!I573</f>
        <v>0.14798203055290277</v>
      </c>
      <c r="J573" s="6">
        <f>'1'!J573</f>
        <v>0.15581588644640659</v>
      </c>
      <c r="K573" s="6">
        <f>'1'!K573</f>
        <v>0.109308463900971</v>
      </c>
      <c r="L573" s="6">
        <f>'1'!L573</f>
        <v>0.31435203246872001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0.196653883393346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0.2458173542416825</v>
      </c>
      <c r="I574" s="6">
        <f>'1'!I574</f>
        <v>0.1474904125450095</v>
      </c>
      <c r="J574" s="6">
        <f>'1'!J574</f>
        <v>0.15696159290179393</v>
      </c>
      <c r="K574" s="6">
        <f>'1'!K574</f>
        <v>0.11011220359386099</v>
      </c>
      <c r="L574" s="6">
        <f>'1'!L574</f>
        <v>0.31330770891536652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0.195066639231741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0.24383329903967627</v>
      </c>
      <c r="I575" s="6">
        <f>'1'!I575</f>
        <v>0.14629997942380574</v>
      </c>
      <c r="J575" s="6">
        <f>'1'!J575</f>
        <v>0.15463817625765594</v>
      </c>
      <c r="K575" s="6">
        <f>'1'!K575</f>
        <v>0.108482272845689</v>
      </c>
      <c r="L575" s="6">
        <f>'1'!L575</f>
        <v>0.31077892167160248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0.195012689142708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0.24376586142838499</v>
      </c>
      <c r="I576" s="6">
        <f>'1'!I576</f>
        <v>0.14625951685703101</v>
      </c>
      <c r="J576" s="6">
        <f>'1'!J576</f>
        <v>0.15366248535153165</v>
      </c>
      <c r="K576" s="6">
        <f>'1'!K576</f>
        <v>0.10779780301002</v>
      </c>
      <c r="L576" s="6">
        <f>'1'!L576</f>
        <v>0.3106929687349046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0.195271467079319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0.24408933384914874</v>
      </c>
      <c r="I577" s="6">
        <f>'1'!I577</f>
        <v>0.14645360030948926</v>
      </c>
      <c r="J577" s="6">
        <f>'1'!J577</f>
        <v>0.1552020729077484</v>
      </c>
      <c r="K577" s="6">
        <f>'1'!K577</f>
        <v>0.10887785944488799</v>
      </c>
      <c r="L577" s="6">
        <f>'1'!L577</f>
        <v>0.31110525208796336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0.19720661137919099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0.24650826422398875</v>
      </c>
      <c r="I578" s="6">
        <f>'1'!I578</f>
        <v>0.14790495853439323</v>
      </c>
      <c r="J578" s="6">
        <f>'1'!J578</f>
        <v>0.15396796130799956</v>
      </c>
      <c r="K578" s="6">
        <f>'1'!K578</f>
        <v>0.108012101489602</v>
      </c>
      <c r="L578" s="6">
        <f>'1'!L578</f>
        <v>0.31418831160629901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0.19420790273305599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0.24275987841631999</v>
      </c>
      <c r="I579" s="6">
        <f>'1'!I579</f>
        <v>0.14565592704979199</v>
      </c>
      <c r="J579" s="6">
        <f>'1'!J579</f>
        <v>0.15323796729594924</v>
      </c>
      <c r="K579" s="6">
        <f>'1'!K579</f>
        <v>0.107499993732595</v>
      </c>
      <c r="L579" s="6">
        <f>'1'!L579</f>
        <v>0.30941078817572409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0.19093740406208601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0.23867175507760752</v>
      </c>
      <c r="I580" s="6">
        <f>'1'!I580</f>
        <v>0.1432030530465645</v>
      </c>
      <c r="J580" s="6">
        <f>'1'!J580</f>
        <v>0.15433245816430102</v>
      </c>
      <c r="K580" s="6">
        <f>'1'!K580</f>
        <v>0.108267804501456</v>
      </c>
      <c r="L580" s="6">
        <f>'1'!L580</f>
        <v>0.30420025061637768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0.190316771579608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0.23789596447451</v>
      </c>
      <c r="I581" s="6">
        <f>'1'!I581</f>
        <v>0.14273757868470599</v>
      </c>
      <c r="J581" s="6">
        <f>'1'!J581</f>
        <v>0.15437494643002539</v>
      </c>
      <c r="K581" s="6">
        <f>'1'!K581</f>
        <v>0.10829761100685199</v>
      </c>
      <c r="L581" s="6">
        <f>'1'!L581</f>
        <v>0.30321146291583323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0.19542044102072401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0.244275551275905</v>
      </c>
      <c r="I582" s="6">
        <f>'1'!I582</f>
        <v>0.14656533076554301</v>
      </c>
      <c r="J582" s="6">
        <f>'1'!J582</f>
        <v>0.15403504407185764</v>
      </c>
      <c r="K582" s="6">
        <f>'1'!K582</f>
        <v>0.108059161606762</v>
      </c>
      <c r="L582" s="6">
        <f>'1'!L582</f>
        <v>0.31134259641833867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0.19785734199489399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0.2473216774936175</v>
      </c>
      <c r="I583" s="6">
        <f>'1'!I583</f>
        <v>0.14839300649617049</v>
      </c>
      <c r="J583" s="6">
        <f>'1'!J583</f>
        <v>0.15135787209106397</v>
      </c>
      <c r="K583" s="6">
        <f>'1'!K583</f>
        <v>0.10618106327229</v>
      </c>
      <c r="L583" s="6">
        <f>'1'!L583</f>
        <v>0.31522505146014262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0.19608567279051101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0.24510709098813876</v>
      </c>
      <c r="I584" s="6">
        <f>'1'!I584</f>
        <v>0.14706425459288325</v>
      </c>
      <c r="J584" s="6">
        <f>'1'!J584</f>
        <v>0.15036118453359865</v>
      </c>
      <c r="K584" s="6">
        <f>'1'!K584</f>
        <v>0.105481863797959</v>
      </c>
      <c r="L584" s="6">
        <f>'1'!L584</f>
        <v>0.31240243941809676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0.199148874556554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0.24893609319569249</v>
      </c>
      <c r="I585" s="6">
        <f>'1'!I585</f>
        <v>0.14936165591741551</v>
      </c>
      <c r="J585" s="6">
        <f>'1'!J585</f>
        <v>0.15199777131997849</v>
      </c>
      <c r="K585" s="6">
        <f>'1'!K585</f>
        <v>0.10662996744605099</v>
      </c>
      <c r="L585" s="6">
        <f>'1'!L585</f>
        <v>0.31728271287470983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0.195060595483974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0.24382574435496751</v>
      </c>
      <c r="I586" s="6">
        <f>'1'!I586</f>
        <v>0.1462954466129805</v>
      </c>
      <c r="J586" s="6">
        <f>'1'!J586</f>
        <v>0.15224302409202084</v>
      </c>
      <c r="K586" s="6">
        <f>'1'!K586</f>
        <v>0.106802017962791</v>
      </c>
      <c r="L586" s="6">
        <f>'1'!L586</f>
        <v>0.31076929281132543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0.19208285885785301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0.24010357357231626</v>
      </c>
      <c r="I587" s="6">
        <f>'1'!I587</f>
        <v>0.14406214414338975</v>
      </c>
      <c r="J587" s="6">
        <f>'1'!J587</f>
        <v>0.15046450762735467</v>
      </c>
      <c r="K587" s="6">
        <f>'1'!K587</f>
        <v>0.105554347348395</v>
      </c>
      <c r="L587" s="6">
        <f>'1'!L587</f>
        <v>0.30602518186886685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0.19352318402010199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0.24190398002512747</v>
      </c>
      <c r="I588" s="6">
        <f>'1'!I588</f>
        <v>0.14514238801507651</v>
      </c>
      <c r="J588" s="6">
        <f>'1'!J588</f>
        <v>0.15014297477451921</v>
      </c>
      <c r="K588" s="6">
        <f>'1'!K588</f>
        <v>0.10532878458301401</v>
      </c>
      <c r="L588" s="6">
        <f>'1'!L588</f>
        <v>0.30831989870278143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0.196465336070625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0.24558167008828125</v>
      </c>
      <c r="I589" s="6">
        <f>'1'!I589</f>
        <v>0.14734900205296875</v>
      </c>
      <c r="J589" s="6">
        <f>'1'!J589</f>
        <v>0.1502229067176534</v>
      </c>
      <c r="K589" s="6">
        <f>'1'!K589</f>
        <v>0.105384858697919</v>
      </c>
      <c r="L589" s="6">
        <f>'1'!L589</f>
        <v>0.31300731652705205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0.19584305062949001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0.24480381328686251</v>
      </c>
      <c r="I590" s="6">
        <f>'1'!I590</f>
        <v>0.1468822879721175</v>
      </c>
      <c r="J590" s="6">
        <f>'1'!J590</f>
        <v>0.15106855079400283</v>
      </c>
      <c r="K590" s="6">
        <f>'1'!K590</f>
        <v>0.10597809766155</v>
      </c>
      <c r="L590" s="6">
        <f>'1'!L590</f>
        <v>0.31201589534335022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0.19381233166616799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0.24226541458270998</v>
      </c>
      <c r="I591" s="6">
        <f>'1'!I591</f>
        <v>0.145359248749626</v>
      </c>
      <c r="J591" s="6">
        <f>'1'!J591</f>
        <v>0.15033935805579521</v>
      </c>
      <c r="K591" s="6">
        <f>'1'!K591</f>
        <v>0.105466552016757</v>
      </c>
      <c r="L591" s="6">
        <f>'1'!L591</f>
        <v>0.3087805668826516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0.19472533484931601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0.243406668561645</v>
      </c>
      <c r="I592" s="6">
        <f>'1'!I592</f>
        <v>0.14604400113698701</v>
      </c>
      <c r="J592" s="6">
        <f>'1'!J592</f>
        <v>0.14908714213744503</v>
      </c>
      <c r="K592" s="6">
        <f>'1'!K592</f>
        <v>0.104588093461414</v>
      </c>
      <c r="L592" s="6">
        <f>'1'!L592</f>
        <v>0.31023515771304155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0.194642820878519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0.24330352609814876</v>
      </c>
      <c r="I593" s="6">
        <f>'1'!I593</f>
        <v>0.14598211565888924</v>
      </c>
      <c r="J593" s="6">
        <f>'1'!J593</f>
        <v>0.14994649126904386</v>
      </c>
      <c r="K593" s="6">
        <f>'1'!K593</f>
        <v>0.105190946839667</v>
      </c>
      <c r="L593" s="6">
        <f>'1'!L593</f>
        <v>0.31010369698265666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0.19387593723115801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0.24234492153894752</v>
      </c>
      <c r="I594" s="6">
        <f>'1'!I594</f>
        <v>0.1454069529233685</v>
      </c>
      <c r="J594" s="6">
        <f>'1'!J594</f>
        <v>0.14936284947469353</v>
      </c>
      <c r="K594" s="6">
        <f>'1'!K594</f>
        <v>0.104781508563097</v>
      </c>
      <c r="L594" s="6">
        <f>'1'!L594</f>
        <v>0.30888190286187261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0.19531749321023101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0.24414686651278877</v>
      </c>
      <c r="I595" s="6">
        <f>'1'!I595</f>
        <v>0.14648811990767324</v>
      </c>
      <c r="J595" s="6">
        <f>'1'!J595</f>
        <v>0.14908912201741789</v>
      </c>
      <c r="K595" s="6">
        <f>'1'!K595</f>
        <v>0.10458948239320701</v>
      </c>
      <c r="L595" s="6">
        <f>'1'!L595</f>
        <v>0.31117858062527698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0.19438134041539101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0.24297667551923877</v>
      </c>
      <c r="I596" s="6">
        <f>'1'!I596</f>
        <v>0.14578600531154326</v>
      </c>
      <c r="J596" s="6">
        <f>'1'!J596</f>
        <v>0.14838509858610996</v>
      </c>
      <c r="K596" s="6">
        <f>'1'!K596</f>
        <v>0.10409559360188</v>
      </c>
      <c r="L596" s="6">
        <f>'1'!L596</f>
        <v>0.30968710798164062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0.195687381076774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0.24460922634596749</v>
      </c>
      <c r="I597" s="6">
        <f>'1'!I597</f>
        <v>0.1467655358075805</v>
      </c>
      <c r="J597" s="6">
        <f>'1'!J597</f>
        <v>0.14839530753429245</v>
      </c>
      <c r="K597" s="6">
        <f>'1'!K597</f>
        <v>0.104102755416181</v>
      </c>
      <c r="L597" s="6">
        <f>'1'!L597</f>
        <v>0.31176788360786989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0.19609906481584299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0.24512383101980373</v>
      </c>
      <c r="I598" s="6">
        <f>'1'!I598</f>
        <v>0.14707429861188226</v>
      </c>
      <c r="J598" s="6">
        <f>'1'!J598</f>
        <v>0.14781565392925572</v>
      </c>
      <c r="K598" s="6">
        <f>'1'!K598</f>
        <v>0.10369611494705901</v>
      </c>
      <c r="L598" s="6">
        <f>'1'!L598</f>
        <v>0.31242377550717926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0.19637586665949699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0.24546983332437125</v>
      </c>
      <c r="I599" s="6">
        <f>'1'!I599</f>
        <v>0.14728189999462274</v>
      </c>
      <c r="J599" s="6">
        <f>'1'!J599</f>
        <v>0.14671964345909769</v>
      </c>
      <c r="K599" s="6">
        <f>'1'!K599</f>
        <v>0.102927238142231</v>
      </c>
      <c r="L599" s="6">
        <f>'1'!L599</f>
        <v>0.3128647744336297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0.19571283186492699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0.24464103983115876</v>
      </c>
      <c r="I600" s="6">
        <f>'1'!I600</f>
        <v>0.14678462389869523</v>
      </c>
      <c r="J600" s="6">
        <f>'1'!J600</f>
        <v>0.14719187193145639</v>
      </c>
      <c r="K600" s="6">
        <f>'1'!K600</f>
        <v>0.103258517385324</v>
      </c>
      <c r="L600" s="6">
        <f>'1'!L600</f>
        <v>0.31180843164073208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0.195217154824328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0.24402144353041</v>
      </c>
      <c r="I601" s="6">
        <f>'1'!I601</f>
        <v>0.146412866118246</v>
      </c>
      <c r="J601" s="6">
        <f>'1'!J601</f>
        <v>0.14782634628359304</v>
      </c>
      <c r="K601" s="6">
        <f>'1'!K601</f>
        <v>0.10370361588200699</v>
      </c>
      <c r="L601" s="6">
        <f>'1'!L601</f>
        <v>0.31101872215077814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0.19373835727406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0.24217294659257499</v>
      </c>
      <c r="I602" s="6">
        <f>'1'!I602</f>
        <v>0.145303767955545</v>
      </c>
      <c r="J602" s="6">
        <f>'1'!J602</f>
        <v>0.14507227524326743</v>
      </c>
      <c r="K602" s="6">
        <f>'1'!K602</f>
        <v>0.10177157107093</v>
      </c>
      <c r="L602" s="6">
        <f>'1'!L602</f>
        <v>0.30866271135440143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0.194337172365286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0.2429214654566075</v>
      </c>
      <c r="I603" s="6">
        <f>'1'!I603</f>
        <v>0.14575287927396449</v>
      </c>
      <c r="J603" s="6">
        <f>'1'!J603</f>
        <v>0.14687523186431864</v>
      </c>
      <c r="K603" s="6">
        <f>'1'!K603</f>
        <v>0.103036387022768</v>
      </c>
      <c r="L603" s="6">
        <f>'1'!L603</f>
        <v>0.30961673972678144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0.19461182137246399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0.24326477671558</v>
      </c>
      <c r="I604" s="6">
        <f>'1'!I604</f>
        <v>0.14595886602934799</v>
      </c>
      <c r="J604" s="6">
        <f>'1'!J604</f>
        <v>0.14724341616170036</v>
      </c>
      <c r="K604" s="6">
        <f>'1'!K604</f>
        <v>0.103294676860198</v>
      </c>
      <c r="L604" s="6">
        <f>'1'!L604</f>
        <v>0.31005430876793133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0.19292688869918601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0.24115861087398249</v>
      </c>
      <c r="I605" s="6">
        <f>'1'!I605</f>
        <v>0.14469516652438952</v>
      </c>
      <c r="J605" s="6">
        <f>'1'!J605</f>
        <v>0.14596540623856105</v>
      </c>
      <c r="K605" s="6">
        <f>'1'!K605</f>
        <v>0.10239812321130801</v>
      </c>
      <c r="L605" s="6">
        <f>'1'!L605</f>
        <v>0.3073698848123389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0.194576484253799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0.24322060531724876</v>
      </c>
      <c r="I606" s="6">
        <f>'1'!I606</f>
        <v>0.14593236319034925</v>
      </c>
      <c r="J606" s="6">
        <f>'1'!J606</f>
        <v>0.14541072393030244</v>
      </c>
      <c r="K606" s="6">
        <f>'1'!K606</f>
        <v>0.102009000686952</v>
      </c>
      <c r="L606" s="6">
        <f>'1'!L606</f>
        <v>0.30999800989654591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0.195826678322231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0.24478334790278874</v>
      </c>
      <c r="I607" s="6">
        <f>'1'!I607</f>
        <v>0.14687000874167325</v>
      </c>
      <c r="J607" s="6">
        <f>'1'!J607</f>
        <v>0.14658024457896285</v>
      </c>
      <c r="K607" s="6">
        <f>'1'!K607</f>
        <v>0.10282944658962</v>
      </c>
      <c r="L607" s="6">
        <f>'1'!L607</f>
        <v>0.31198981108816815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0.19654856227008999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0.24568570283761249</v>
      </c>
      <c r="I608" s="6">
        <f>'1'!I608</f>
        <v>0.14741142170256749</v>
      </c>
      <c r="J608" s="6">
        <f>'1'!J608</f>
        <v>0.14762549132314218</v>
      </c>
      <c r="K608" s="6">
        <f>'1'!K608</f>
        <v>0.10356271146144699</v>
      </c>
      <c r="L608" s="6">
        <f>'1'!L608</f>
        <v>0.31313991197559427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0.198887978281684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0.24860997285210501</v>
      </c>
      <c r="I609" s="6">
        <f>'1'!I609</f>
        <v>0.14916598371126299</v>
      </c>
      <c r="J609" s="6">
        <f>'1'!J609</f>
        <v>0.14574015840148952</v>
      </c>
      <c r="K609" s="6">
        <f>'1'!K609</f>
        <v>0.102240106621159</v>
      </c>
      <c r="L609" s="6">
        <f>'1'!L609</f>
        <v>0.31686705459868902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0.19679567008662999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0.24599458760828749</v>
      </c>
      <c r="I610" s="6">
        <f>'1'!I610</f>
        <v>0.14759675256497248</v>
      </c>
      <c r="J610" s="6">
        <f>'1'!J610</f>
        <v>0.14559647614369062</v>
      </c>
      <c r="K610" s="6">
        <f>'1'!K610</f>
        <v>0.102139310179615</v>
      </c>
      <c r="L610" s="6">
        <f>'1'!L610</f>
        <v>0.31353360256801632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0.195679818815919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0.24459977351989876</v>
      </c>
      <c r="I611" s="6">
        <f>'1'!I611</f>
        <v>0.14675986411193925</v>
      </c>
      <c r="J611" s="6">
        <f>'1'!J611</f>
        <v>0.14596239606863148</v>
      </c>
      <c r="K611" s="6">
        <f>'1'!K611</f>
        <v>0.102396011507177</v>
      </c>
      <c r="L611" s="6">
        <f>'1'!L611</f>
        <v>0.31175583546225583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0.194169984978079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0.24271248122259875</v>
      </c>
      <c r="I612" s="6">
        <f>'1'!I612</f>
        <v>0.14562748873355924</v>
      </c>
      <c r="J612" s="6">
        <f>'1'!J612</f>
        <v>0.1462651642809128</v>
      </c>
      <c r="K612" s="6">
        <f>'1'!K612</f>
        <v>0.102608410441312</v>
      </c>
      <c r="L612" s="6">
        <f>'1'!L612</f>
        <v>0.30935037785107622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0.19693021783241699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0.24616277229052125</v>
      </c>
      <c r="I613" s="6">
        <f>'1'!I613</f>
        <v>0.14769766337431273</v>
      </c>
      <c r="J613" s="6">
        <f>'1'!J613</f>
        <v>0.14576949808368128</v>
      </c>
      <c r="K613" s="6">
        <f>'1'!K613</f>
        <v>0.102260689089769</v>
      </c>
      <c r="L613" s="6">
        <f>'1'!L613</f>
        <v>0.31374796317582565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0.197334839640082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0.24666854955010251</v>
      </c>
      <c r="I614" s="6">
        <f>'1'!I614</f>
        <v>0.14800112973006149</v>
      </c>
      <c r="J614" s="6">
        <f>'1'!J614</f>
        <v>0.1445862698146276</v>
      </c>
      <c r="K614" s="6">
        <f>'1'!K614</f>
        <v>0.10143062697297101</v>
      </c>
      <c r="L614" s="6">
        <f>'1'!L614</f>
        <v>0.31439260405120134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0.19304703675541299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0.24130879594426624</v>
      </c>
      <c r="I615" s="6">
        <f>'1'!I615</f>
        <v>0.14478527756655973</v>
      </c>
      <c r="J615" s="6">
        <f>'1'!J615</f>
        <v>0.14388273640841001</v>
      </c>
      <c r="K615" s="6">
        <f>'1'!K615</f>
        <v>0.100937081945628</v>
      </c>
      <c r="L615" s="6">
        <f>'1'!L615</f>
        <v>0.3075613039268642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0.19099720891326899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0.23874651114158624</v>
      </c>
      <c r="I616" s="6">
        <f>'1'!I616</f>
        <v>0.14324790668495174</v>
      </c>
      <c r="J616" s="6">
        <f>'1'!J616</f>
        <v>0.14294831761135715</v>
      </c>
      <c r="K616" s="6">
        <f>'1'!K616</f>
        <v>0.100281565453212</v>
      </c>
      <c r="L616" s="6">
        <f>'1'!L616</f>
        <v>0.30429553132267673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0.18995947795183399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0.23744934743979249</v>
      </c>
      <c r="I617" s="6">
        <f>'1'!I617</f>
        <v>0.14246960846387549</v>
      </c>
      <c r="J617" s="6">
        <f>'1'!J617</f>
        <v>0.14237390183269799</v>
      </c>
      <c r="K617" s="6">
        <f>'1'!K617</f>
        <v>9.9878599440967095E-2</v>
      </c>
      <c r="L617" s="6">
        <f>'1'!L617</f>
        <v>0.30264222499387455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0.18771065275079701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0.23463831593849627</v>
      </c>
      <c r="I618" s="6">
        <f>'1'!I618</f>
        <v>0.14078298956309776</v>
      </c>
      <c r="J618" s="6">
        <f>'1'!J618</f>
        <v>0.14077323679107934</v>
      </c>
      <c r="K618" s="6">
        <f>'1'!K618</f>
        <v>9.8755695731277002E-2</v>
      </c>
      <c r="L618" s="6">
        <f>'1'!L618</f>
        <v>0.29905941107059825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0.18561945141834699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0.23202431427293374</v>
      </c>
      <c r="I619" s="6">
        <f>'1'!I619</f>
        <v>0.13921458856376023</v>
      </c>
      <c r="J619" s="6">
        <f>'1'!J619</f>
        <v>0.13918534250127257</v>
      </c>
      <c r="K619" s="6">
        <f>'1'!K619</f>
        <v>9.76417510006439E-2</v>
      </c>
      <c r="L619" s="6">
        <f>'1'!L619</f>
        <v>0.29572772248634505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0.183839426093627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0.22979928261703375</v>
      </c>
      <c r="I620" s="6">
        <f>'1'!I620</f>
        <v>0.13787956957022024</v>
      </c>
      <c r="J620" s="6">
        <f>'1'!J620</f>
        <v>0.13917408106733603</v>
      </c>
      <c r="K620" s="6">
        <f>'1'!K620</f>
        <v>9.7633850843137499E-2</v>
      </c>
      <c r="L620" s="6">
        <f>'1'!L620</f>
        <v>0.29289179752683708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0.18247343371803099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0.22809179214753872</v>
      </c>
      <c r="I621" s="6">
        <f>'1'!I621</f>
        <v>0.13685507528852325</v>
      </c>
      <c r="J621" s="6">
        <f>'1'!J621</f>
        <v>0.13835772841115454</v>
      </c>
      <c r="K621" s="6">
        <f>'1'!K621</f>
        <v>9.7061160491185697E-2</v>
      </c>
      <c r="L621" s="6">
        <f>'1'!L621</f>
        <v>0.29071550721306888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0.18742496133662301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0.23428120167077876</v>
      </c>
      <c r="I622" s="6">
        <f>'1'!I622</f>
        <v>0.14056872100246726</v>
      </c>
      <c r="J622" s="6">
        <f>'1'!J622</f>
        <v>0.13861866163017006</v>
      </c>
      <c r="K622" s="6">
        <f>'1'!K622</f>
        <v>9.7244211205729694E-2</v>
      </c>
      <c r="L622" s="6">
        <f>'1'!L622</f>
        <v>0.29860424933726698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0.18911364683579099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0.23639205854473874</v>
      </c>
      <c r="I623" s="6">
        <f>'1'!I623</f>
        <v>0.14183523512684323</v>
      </c>
      <c r="J623" s="6">
        <f>'1'!J623</f>
        <v>0.13960785132095002</v>
      </c>
      <c r="K623" s="6">
        <f>'1'!K623</f>
        <v>9.7938150752407596E-2</v>
      </c>
      <c r="L623" s="6">
        <f>'1'!L623</f>
        <v>0.30129465227105834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0.19022745764415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0.23778432205518751</v>
      </c>
      <c r="I624" s="6">
        <f>'1'!I624</f>
        <v>0.14267059323311249</v>
      </c>
      <c r="J624" s="6">
        <f>'1'!J624</f>
        <v>0.13882733702218442</v>
      </c>
      <c r="K624" s="6">
        <f>'1'!K624</f>
        <v>9.7390601840697893E-2</v>
      </c>
      <c r="L624" s="6">
        <f>'1'!L624</f>
        <v>0.30306916852525367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0.186631246043094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0.2332890575538675</v>
      </c>
      <c r="I625" s="6">
        <f>'1'!I625</f>
        <v>0.1399734345323205</v>
      </c>
      <c r="J625" s="6">
        <f>'1'!J625</f>
        <v>0.13912485347011849</v>
      </c>
      <c r="K625" s="6">
        <f>'1'!K625</f>
        <v>9.7599316540146294E-2</v>
      </c>
      <c r="L625" s="6">
        <f>'1'!L625</f>
        <v>0.2973397072094654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0.18917423039255399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0.23646778799069249</v>
      </c>
      <c r="I626" s="6">
        <f>'1'!I626</f>
        <v>0.14188067279441549</v>
      </c>
      <c r="J626" s="6">
        <f>'1'!J626</f>
        <v>0.13956904698302652</v>
      </c>
      <c r="K626" s="6">
        <f>'1'!K626</f>
        <v>9.7910928607940498E-2</v>
      </c>
      <c r="L626" s="6">
        <f>'1'!L626</f>
        <v>0.30139117360610562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0.189442391248101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0.23680298906012626</v>
      </c>
      <c r="I627" s="6">
        <f>'1'!I627</f>
        <v>0.14208179343607574</v>
      </c>
      <c r="J627" s="6">
        <f>'1'!J627</f>
        <v>0.1389337684697432</v>
      </c>
      <c r="K627" s="6">
        <f>'1'!K627</f>
        <v>9.7465265973532694E-2</v>
      </c>
      <c r="L627" s="6">
        <f>'1'!L627</f>
        <v>0.30181840576558533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0.189750050502594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0.23718756312824249</v>
      </c>
      <c r="I628" s="6">
        <f>'1'!I628</f>
        <v>0.14231253787694551</v>
      </c>
      <c r="J628" s="6">
        <f>'1'!J628</f>
        <v>0.13919718924602778</v>
      </c>
      <c r="K628" s="6">
        <f>'1'!K628</f>
        <v>9.7650061767286203E-2</v>
      </c>
      <c r="L628" s="6">
        <f>'1'!L628</f>
        <v>0.30230856652157212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0.187239044937802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0.23404880617225249</v>
      </c>
      <c r="I629" s="6">
        <f>'1'!I629</f>
        <v>0.1404292837033515</v>
      </c>
      <c r="J629" s="6">
        <f>'1'!J629</f>
        <v>0.13908050868369085</v>
      </c>
      <c r="K629" s="6">
        <f>'1'!K629</f>
        <v>9.7568207642350496E-2</v>
      </c>
      <c r="L629" s="6">
        <f>'1'!L629</f>
        <v>0.29830804852007842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0.18511800994463701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0.23139751243079626</v>
      </c>
      <c r="I630" s="6">
        <f>'1'!I630</f>
        <v>0.13883850745847776</v>
      </c>
      <c r="J630" s="6">
        <f>'1'!J630</f>
        <v>0.1376443128334302</v>
      </c>
      <c r="K630" s="6">
        <f>'1'!K630</f>
        <v>9.6560682890970695E-2</v>
      </c>
      <c r="L630" s="6">
        <f>'1'!L630</f>
        <v>0.29492882913843704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0.18321410493371601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0.22901763116714502</v>
      </c>
      <c r="I631" s="6">
        <f>'1'!I631</f>
        <v>0.137410578700287</v>
      </c>
      <c r="J631" s="6">
        <f>'1'!J631</f>
        <v>0.13589383186469575</v>
      </c>
      <c r="K631" s="6">
        <f>'1'!K631</f>
        <v>9.5332679828227407E-2</v>
      </c>
      <c r="L631" s="6">
        <f>'1'!L631</f>
        <v>0.29189553985540256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0.186185401239849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0.23273175154981124</v>
      </c>
      <c r="I632" s="6">
        <f>'1'!I632</f>
        <v>0.13963905092988677</v>
      </c>
      <c r="J632" s="6">
        <f>'1'!J632</f>
        <v>0.13515770784666695</v>
      </c>
      <c r="K632" s="6">
        <f>'1'!K632</f>
        <v>9.4816271729628199E-2</v>
      </c>
      <c r="L632" s="6">
        <f>'1'!L632</f>
        <v>0.29662939012125866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0.18371460618126101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0.22964325772657626</v>
      </c>
      <c r="I633" s="6">
        <f>'1'!I633</f>
        <v>0.13778595463594576</v>
      </c>
      <c r="J633" s="6">
        <f>'1'!J633</f>
        <v>0.13636800667624016</v>
      </c>
      <c r="K633" s="6">
        <f>'1'!K633</f>
        <v>9.5665324473472105E-2</v>
      </c>
      <c r="L633" s="6">
        <f>'1'!L633</f>
        <v>0.29269293524099971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0.18230318452845401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0.2278789806605675</v>
      </c>
      <c r="I634" s="6">
        <f>'1'!I634</f>
        <v>0.13672738839634052</v>
      </c>
      <c r="J634" s="6">
        <f>'1'!J634</f>
        <v>0.13612060453677172</v>
      </c>
      <c r="K634" s="6">
        <f>'1'!K634</f>
        <v>9.5491766125553504E-2</v>
      </c>
      <c r="L634" s="6">
        <f>'1'!L634</f>
        <v>0.29044426729341588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0.186013285097409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0.23251660637176125</v>
      </c>
      <c r="I635" s="6">
        <f>'1'!I635</f>
        <v>0.13950996382305675</v>
      </c>
      <c r="J635" s="6">
        <f>'1'!J635</f>
        <v>0.13411076754124662</v>
      </c>
      <c r="K635" s="6">
        <f>'1'!K635</f>
        <v>9.4081818785249696E-2</v>
      </c>
      <c r="L635" s="6">
        <f>'1'!L635</f>
        <v>0.29635517578424825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0.187499087617848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0.23437385952230999</v>
      </c>
      <c r="I636" s="6">
        <f>'1'!I636</f>
        <v>0.14062431571338602</v>
      </c>
      <c r="J636" s="6">
        <f>'1'!J636</f>
        <v>0.13274173460401006</v>
      </c>
      <c r="K636" s="6">
        <f>'1'!K636</f>
        <v>9.3121410377531702E-2</v>
      </c>
      <c r="L636" s="6">
        <f>'1'!L636</f>
        <v>0.29872234685428656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0.18870485737644099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0.23588107172055123</v>
      </c>
      <c r="I637" s="6">
        <f>'1'!I637</f>
        <v>0.14152864303233076</v>
      </c>
      <c r="J637" s="6">
        <f>'1'!J637</f>
        <v>0.13242129918108708</v>
      </c>
      <c r="K637" s="6">
        <f>'1'!K637</f>
        <v>9.2896617484727301E-2</v>
      </c>
      <c r="L637" s="6">
        <f>'1'!L637</f>
        <v>0.30064337151968096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0.18379080541769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0.22973850677211249</v>
      </c>
      <c r="I638" s="6">
        <f>'1'!I638</f>
        <v>0.1378431040632675</v>
      </c>
      <c r="J638" s="6">
        <f>'1'!J638</f>
        <v>0.13292617330899673</v>
      </c>
      <c r="K638" s="6">
        <f>'1'!K638</f>
        <v>9.3250798413538602E-2</v>
      </c>
      <c r="L638" s="6">
        <f>'1'!L638</f>
        <v>0.29281433537698842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0.183626618064232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0.22953327258028999</v>
      </c>
      <c r="I639" s="6">
        <f>'1'!I639</f>
        <v>0.13771996354817401</v>
      </c>
      <c r="J639" s="6">
        <f>'1'!J639</f>
        <v>0.13277435031105708</v>
      </c>
      <c r="K639" s="6">
        <f>'1'!K639</f>
        <v>9.3144291053678802E-2</v>
      </c>
      <c r="L639" s="6">
        <f>'1'!L639</f>
        <v>0.29255275313585916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0.18355922174008499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0.22944902717510623</v>
      </c>
      <c r="I640" s="6">
        <f>'1'!I640</f>
        <v>0.13766941630506374</v>
      </c>
      <c r="J640" s="6">
        <f>'1'!J640</f>
        <v>0.1323656256255602</v>
      </c>
      <c r="K640" s="6">
        <f>'1'!K640</f>
        <v>9.2857561192244295E-2</v>
      </c>
      <c r="L640" s="6">
        <f>'1'!L640</f>
        <v>0.29244537774340085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0.181030547916738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0.22628818489592251</v>
      </c>
      <c r="I641" s="6">
        <f>'1'!I641</f>
        <v>0.1357729109375535</v>
      </c>
      <c r="J641" s="6">
        <f>'1'!J641</f>
        <v>0.13357378282047749</v>
      </c>
      <c r="K641" s="6">
        <f>'1'!K641</f>
        <v>9.3705111529627502E-2</v>
      </c>
      <c r="L641" s="6">
        <f>'1'!L641</f>
        <v>0.28841671078541126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0.17936630381867999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0.22420787977334999</v>
      </c>
      <c r="I642" s="6">
        <f>'1'!I642</f>
        <v>0.13452472786400999</v>
      </c>
      <c r="J642" s="6">
        <f>'1'!J642</f>
        <v>0.13335856424053083</v>
      </c>
      <c r="K642" s="6">
        <f>'1'!K642</f>
        <v>9.3554130696328397E-2</v>
      </c>
      <c r="L642" s="6">
        <f>'1'!L642</f>
        <v>0.28576524773550277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0.17943905076125999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0.22429881345157499</v>
      </c>
      <c r="I643" s="6">
        <f>'1'!I643</f>
        <v>0.13457928807094499</v>
      </c>
      <c r="J643" s="6">
        <f>'1'!J643</f>
        <v>0.13131756745083381</v>
      </c>
      <c r="K643" s="6">
        <f>'1'!K643</f>
        <v>9.21223240365798E-2</v>
      </c>
      <c r="L643" s="6">
        <f>'1'!L643</f>
        <v>0.28588114769901757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0.180436299149764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0.225545373937205</v>
      </c>
      <c r="I644" s="6">
        <f>'1'!I644</f>
        <v>0.135327224362323</v>
      </c>
      <c r="J644" s="6">
        <f>'1'!J644</f>
        <v>0.12923289577644775</v>
      </c>
      <c r="K644" s="6">
        <f>'1'!K644</f>
        <v>9.0659878430666696E-2</v>
      </c>
      <c r="L644" s="6">
        <f>'1'!L644</f>
        <v>0.28746995745161613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0.18177257868507801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0.22721572335634752</v>
      </c>
      <c r="I645" s="6">
        <f>'1'!I645</f>
        <v>0.13632943401380851</v>
      </c>
      <c r="J645" s="6">
        <f>'1'!J645</f>
        <v>0.12885766428976686</v>
      </c>
      <c r="K645" s="6">
        <f>'1'!K645</f>
        <v>9.0396644826239103E-2</v>
      </c>
      <c r="L645" s="6">
        <f>'1'!L645</f>
        <v>0.28959890945833705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0.18042054152074599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0.2255256769009325</v>
      </c>
      <c r="I646" s="6">
        <f>'1'!I646</f>
        <v>0.13531540614055948</v>
      </c>
      <c r="J646" s="6">
        <f>'1'!J646</f>
        <v>0.12945659186659436</v>
      </c>
      <c r="K646" s="6">
        <f>'1'!K646</f>
        <v>9.0816806434301206E-2</v>
      </c>
      <c r="L646" s="6">
        <f>'1'!L646</f>
        <v>0.28744485249787521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0.18227915902584699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0.22784894878230874</v>
      </c>
      <c r="I647" s="6">
        <f>'1'!I647</f>
        <v>0.13670936926938523</v>
      </c>
      <c r="J647" s="6">
        <f>'1'!J647</f>
        <v>0.13040295463458695</v>
      </c>
      <c r="K647" s="6">
        <f>'1'!K647</f>
        <v>9.1480701899786507E-2</v>
      </c>
      <c r="L647" s="6">
        <f>'1'!L647</f>
        <v>0.29040599001636719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0.18232996660918299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0.22791245826147874</v>
      </c>
      <c r="I648" s="6">
        <f>'1'!I648</f>
        <v>0.13674747495688724</v>
      </c>
      <c r="J648" s="6">
        <f>'1'!J648</f>
        <v>0.13151331107387113</v>
      </c>
      <c r="K648" s="6">
        <f>'1'!K648</f>
        <v>9.2259642735209299E-2</v>
      </c>
      <c r="L648" s="6">
        <f>'1'!L648</f>
        <v>0.29048693633309308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0.18092973040131799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0.22616216300164749</v>
      </c>
      <c r="I649" s="6">
        <f>'1'!I649</f>
        <v>0.13569729780098849</v>
      </c>
      <c r="J649" s="6">
        <f>'1'!J649</f>
        <v>0.13026578617725057</v>
      </c>
      <c r="K649" s="6">
        <f>'1'!K649</f>
        <v>9.1384475040580698E-2</v>
      </c>
      <c r="L649" s="6">
        <f>'1'!L649</f>
        <v>0.28825608896483118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0.18219658242408299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0.22774572803010373</v>
      </c>
      <c r="I650" s="6">
        <f>'1'!I650</f>
        <v>0.13664743681806224</v>
      </c>
      <c r="J650" s="6">
        <f>'1'!J650</f>
        <v>0.12815925038293594</v>
      </c>
      <c r="K650" s="6">
        <f>'1'!K650</f>
        <v>8.9906691246640399E-2</v>
      </c>
      <c r="L650" s="6">
        <f>'1'!L650</f>
        <v>0.29027442950272636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0.17886841194473299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0.22358551493091625</v>
      </c>
      <c r="I651" s="6">
        <f>'1'!I651</f>
        <v>0.13415130895854974</v>
      </c>
      <c r="J651" s="6">
        <f>'1'!J651</f>
        <v>0.12686212743459416</v>
      </c>
      <c r="K651" s="6">
        <f>'1'!K651</f>
        <v>8.8996729366580707E-2</v>
      </c>
      <c r="L651" s="6">
        <f>'1'!L651</f>
        <v>0.28497200958722835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0.17842009291761499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0.22302511614701873</v>
      </c>
      <c r="I652" s="6">
        <f>'1'!I652</f>
        <v>0.13381506968821125</v>
      </c>
      <c r="J652" s="6">
        <f>'1'!J652</f>
        <v>0.12961679622724248</v>
      </c>
      <c r="K652" s="6">
        <f>'1'!K652</f>
        <v>9.0929193514797696E-2</v>
      </c>
      <c r="L652" s="6">
        <f>'1'!L652</f>
        <v>0.28425775058137609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0.17714530961834299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0.22143163702292873</v>
      </c>
      <c r="I653" s="6">
        <f>'1'!I653</f>
        <v>0.13285898221375725</v>
      </c>
      <c r="J653" s="6">
        <f>'1'!J653</f>
        <v>0.12756861204609962</v>
      </c>
      <c r="K653" s="6">
        <f>'1'!K653</f>
        <v>8.9492344732988796E-2</v>
      </c>
      <c r="L653" s="6">
        <f>'1'!L653</f>
        <v>0.28222677398449086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0.172395441217428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0.215494301521785</v>
      </c>
      <c r="I654" s="6">
        <f>'1'!I654</f>
        <v>0.129296580913071</v>
      </c>
      <c r="J654" s="6">
        <f>'1'!J654</f>
        <v>0.12666251174165513</v>
      </c>
      <c r="K654" s="6">
        <f>'1'!K654</f>
        <v>8.8856694320968099E-2</v>
      </c>
      <c r="L654" s="6">
        <f>'1'!L654</f>
        <v>0.27465931403576699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0.171698361833516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0.21462295229189499</v>
      </c>
      <c r="I655" s="6">
        <f>'1'!I655</f>
        <v>0.12877377137513701</v>
      </c>
      <c r="J655" s="6">
        <f>'1'!J655</f>
        <v>0.12739674878164739</v>
      </c>
      <c r="K655" s="6">
        <f>'1'!K655</f>
        <v>8.9371778660640694E-2</v>
      </c>
      <c r="L655" s="6">
        <f>'1'!L655</f>
        <v>0.27354873162093224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0.17588463406195201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0.21985579257744001</v>
      </c>
      <c r="I656" s="6">
        <f>'1'!I656</f>
        <v>0.13191347554646402</v>
      </c>
      <c r="J656" s="6">
        <f>'1'!J656</f>
        <v>0.1255043056147998</v>
      </c>
      <c r="K656" s="6">
        <f>'1'!K656</f>
        <v>8.8044185818179493E-2</v>
      </c>
      <c r="L656" s="6">
        <f>'1'!L656</f>
        <v>0.28021827375330843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0.17745060508563401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0.22181325635704252</v>
      </c>
      <c r="I657" s="6">
        <f>'1'!I657</f>
        <v>0.1330879538142255</v>
      </c>
      <c r="J657" s="6">
        <f>'1'!J657</f>
        <v>0.12451349595035134</v>
      </c>
      <c r="K657" s="6">
        <f>'1'!K657</f>
        <v>8.7349109822341606E-2</v>
      </c>
      <c r="L657" s="6">
        <f>'1'!L657</f>
        <v>0.28271316876982994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0.17538183851002101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0.21922729813752626</v>
      </c>
      <c r="I658" s="6">
        <f>'1'!I658</f>
        <v>0.13153637888251576</v>
      </c>
      <c r="J658" s="6">
        <f>'1'!J658</f>
        <v>0.12404996198341446</v>
      </c>
      <c r="K658" s="6">
        <f>'1'!K658</f>
        <v>8.7023929976772899E-2</v>
      </c>
      <c r="L658" s="6">
        <f>'1'!L658</f>
        <v>0.27941722309664152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0.172222503083856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0.21527812885482001</v>
      </c>
      <c r="I659" s="6">
        <f>'1'!I659</f>
        <v>0.129166877312892</v>
      </c>
      <c r="J659" s="6">
        <f>'1'!J659</f>
        <v>0.12571685916285716</v>
      </c>
      <c r="K659" s="6">
        <f>'1'!K659</f>
        <v>8.8193297069700305E-2</v>
      </c>
      <c r="L659" s="6">
        <f>'1'!L659</f>
        <v>0.27438379010774383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0.16916809693707899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0.21146012117134874</v>
      </c>
      <c r="I660" s="6">
        <f>'1'!I660</f>
        <v>0.12687607270280923</v>
      </c>
      <c r="J660" s="6">
        <f>'1'!J660</f>
        <v>0.12572858200791706</v>
      </c>
      <c r="K660" s="6">
        <f>'1'!K660</f>
        <v>8.8201520917828194E-2</v>
      </c>
      <c r="L660" s="6">
        <f>'1'!L660</f>
        <v>0.26951752977547466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0.17720397760991899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0.22150497201239874</v>
      </c>
      <c r="I661" s="6">
        <f>'1'!I661</f>
        <v>0.13290298320743923</v>
      </c>
      <c r="J661" s="6">
        <f>'1'!J661</f>
        <v>0.12346450044645713</v>
      </c>
      <c r="K661" s="6">
        <f>'1'!K661</f>
        <v>8.6613215108492E-2</v>
      </c>
      <c r="L661" s="6">
        <f>'1'!L661</f>
        <v>0.28232024345333723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0.175592104416564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0.21949013052070501</v>
      </c>
      <c r="I662" s="6">
        <f>'1'!I662</f>
        <v>0.131694078312423</v>
      </c>
      <c r="J662" s="6">
        <f>'1'!J662</f>
        <v>0.12326757682697558</v>
      </c>
      <c r="K662" s="6">
        <f>'1'!K662</f>
        <v>8.6475068614945902E-2</v>
      </c>
      <c r="L662" s="6">
        <f>'1'!L662</f>
        <v>0.27975221739375505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0.17723513323572301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0.22154391654465377</v>
      </c>
      <c r="I663" s="6">
        <f>'1'!I663</f>
        <v>0.13292634992679225</v>
      </c>
      <c r="J663" s="6">
        <f>'1'!J663</f>
        <v>0.12277303533981304</v>
      </c>
      <c r="K663" s="6">
        <f>'1'!K663</f>
        <v>8.6128136273643005E-2</v>
      </c>
      <c r="L663" s="6">
        <f>'1'!L663</f>
        <v>0.28236988039704791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0.17670628685399001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0.22088285856748752</v>
      </c>
      <c r="I664" s="6">
        <f>'1'!I664</f>
        <v>0.1325297151404925</v>
      </c>
      <c r="J664" s="6">
        <f>'1'!J664</f>
        <v>0.1218670084723152</v>
      </c>
      <c r="K664" s="6">
        <f>'1'!K664</f>
        <v>8.5492537379346298E-2</v>
      </c>
      <c r="L664" s="6">
        <f>'1'!L664</f>
        <v>0.28152732572500244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0.173260533694295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0.21657566711786874</v>
      </c>
      <c r="I665" s="6">
        <f>'1'!I665</f>
        <v>0.12994540027072127</v>
      </c>
      <c r="J665" s="6">
        <f>'1'!J665</f>
        <v>0.12142187345094471</v>
      </c>
      <c r="K665" s="6">
        <f>'1'!K665</f>
        <v>8.5180264821494697E-2</v>
      </c>
      <c r="L665" s="6">
        <f>'1'!L665</f>
        <v>0.2760375738354221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0.17145713837493001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0.21432142296866252</v>
      </c>
      <c r="I666" s="6">
        <f>'1'!I666</f>
        <v>0.1285928537811975</v>
      </c>
      <c r="J666" s="6">
        <f>'1'!J666</f>
        <v>0.11755787622672689</v>
      </c>
      <c r="K666" s="6">
        <f>'1'!K666</f>
        <v>8.24695810091471E-2</v>
      </c>
      <c r="L666" s="6">
        <f>'1'!L666</f>
        <v>0.27316441594995694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0.17184503121153799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0.2148062890144225</v>
      </c>
      <c r="I667" s="6">
        <f>'1'!I667</f>
        <v>0.12888377340865348</v>
      </c>
      <c r="J667" s="6">
        <f>'1'!J667</f>
        <v>0.1166845405368636</v>
      </c>
      <c r="K667" s="6">
        <f>'1'!K667</f>
        <v>8.1856915735367797E-2</v>
      </c>
      <c r="L667" s="6">
        <f>'1'!L667</f>
        <v>0.27378240433566936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0.16999076899429399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0.21248846124286749</v>
      </c>
      <c r="I668" s="6">
        <f>'1'!I668</f>
        <v>0.1274930767457205</v>
      </c>
      <c r="J668" s="6">
        <f>'1'!J668</f>
        <v>0.11562763441787438</v>
      </c>
      <c r="K668" s="6">
        <f>'1'!K668</f>
        <v>8.1115471541267706E-2</v>
      </c>
      <c r="L668" s="6">
        <f>'1'!L668</f>
        <v>0.27082820563392784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0.16074147351363199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0.20092684189203999</v>
      </c>
      <c r="I669" s="6">
        <f>'1'!I669</f>
        <v>0.120556105135224</v>
      </c>
      <c r="J669" s="6">
        <f>'1'!J669</f>
        <v>0.11241652488561853</v>
      </c>
      <c r="K669" s="6">
        <f>'1'!K669</f>
        <v>7.8862803611227203E-2</v>
      </c>
      <c r="L669" s="6">
        <f>'1'!L669</f>
        <v>0.25609228724714905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0.16146170792655901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0.20182713490819876</v>
      </c>
      <c r="I670" s="6">
        <f>'1'!I670</f>
        <v>0.12109628094491925</v>
      </c>
      <c r="J670" s="6">
        <f>'1'!J670</f>
        <v>0.11034078011365102</v>
      </c>
      <c r="K670" s="6">
        <f>'1'!K670</f>
        <v>7.7406620434730095E-2</v>
      </c>
      <c r="L670" s="6">
        <f>'1'!L670</f>
        <v>0.25723976010607452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0.152426827547922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0.19053353443490251</v>
      </c>
      <c r="I671" s="6">
        <f>'1'!I671</f>
        <v>0.11432012066094149</v>
      </c>
      <c r="J671" s="6">
        <f>'1'!J671</f>
        <v>0.10481095317279684</v>
      </c>
      <c r="K671" s="6">
        <f>'1'!K671</f>
        <v>7.3527318379410594E-2</v>
      </c>
      <c r="L671" s="6">
        <f>'1'!L671</f>
        <v>0.24284544648810638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0.14060381854710599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0.1757547731838825</v>
      </c>
      <c r="I672" s="6">
        <f>'1'!I672</f>
        <v>0.10545286391032949</v>
      </c>
      <c r="J672" s="6">
        <f>'1'!J672</f>
        <v>0.10111066850051914</v>
      </c>
      <c r="K672" s="6">
        <f>'1'!K672</f>
        <v>7.0931482725245104E-2</v>
      </c>
      <c r="L672" s="6">
        <f>'1'!L672</f>
        <v>0.22400910418652967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0.145944532402352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0.18243066550294001</v>
      </c>
      <c r="I673" s="6">
        <f>'1'!I673</f>
        <v>0.109458399301764</v>
      </c>
      <c r="J673" s="6">
        <f>'1'!J673</f>
        <v>0.10152478403670721</v>
      </c>
      <c r="K673" s="6">
        <f>'1'!K673</f>
        <v>7.1221994393667401E-2</v>
      </c>
      <c r="L673" s="6">
        <f>'1'!L673</f>
        <v>0.23251789533311884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0.145695415247548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0.18211926905943501</v>
      </c>
      <c r="I674" s="6">
        <f>'1'!I674</f>
        <v>0.109271561435661</v>
      </c>
      <c r="J674" s="6">
        <f>'1'!J674</f>
        <v>0.10272130916278181</v>
      </c>
      <c r="K674" s="6">
        <f>'1'!K674</f>
        <v>7.2061384564547803E-2</v>
      </c>
      <c r="L674" s="6">
        <f>'1'!L674</f>
        <v>0.23212100347582945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0.14943911974145699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0.18679889967682123</v>
      </c>
      <c r="I675" s="6">
        <f>'1'!I675</f>
        <v>0.11207933980609275</v>
      </c>
      <c r="J675" s="6">
        <f>'1'!J675</f>
        <v>9.851670471189912E-2</v>
      </c>
      <c r="K675" s="6">
        <f>'1'!K675</f>
        <v>6.9111756870485597E-2</v>
      </c>
      <c r="L675" s="6">
        <f>'1'!L675</f>
        <v>0.23808544952491506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0.13780630915293299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0.17225788644116624</v>
      </c>
      <c r="I676" s="6">
        <f>'1'!I676</f>
        <v>0.10335473186469973</v>
      </c>
      <c r="J676" s="6">
        <f>'1'!J676</f>
        <v>9.4110898392743725E-2</v>
      </c>
      <c r="K676" s="6">
        <f>'1'!K676</f>
        <v>6.6020981391967798E-2</v>
      </c>
      <c r="L676" s="6">
        <f>'1'!L676</f>
        <v>0.21955213011699437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0.12590539629380501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0.15738174536725627</v>
      </c>
      <c r="I677" s="6">
        <f>'1'!I677</f>
        <v>9.4429047220353751E-2</v>
      </c>
      <c r="J677" s="6">
        <f>'1'!J677</f>
        <v>9.1805264526397617E-2</v>
      </c>
      <c r="K677" s="6">
        <f>'1'!K677</f>
        <v>6.4403525675505696E-2</v>
      </c>
      <c r="L677" s="6">
        <f>'1'!L677</f>
        <v>0.20059167188675037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0.13047014780938701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0.16308768476173377</v>
      </c>
      <c r="I678" s="6">
        <f>'1'!I678</f>
        <v>9.7852610857040251E-2</v>
      </c>
      <c r="J678" s="6">
        <f>'1'!J678</f>
        <v>8.2905455027604769E-2</v>
      </c>
      <c r="K678" s="6">
        <f>'1'!K678</f>
        <v>5.8160102572053902E-2</v>
      </c>
      <c r="L678" s="6">
        <f>'1'!L678</f>
        <v>0.20786420479805995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0.13550416332356099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0.16938020415445124</v>
      </c>
      <c r="I679" s="6">
        <f>'1'!I679</f>
        <v>0.10162812249267075</v>
      </c>
      <c r="J679" s="6">
        <f>'1'!J679</f>
        <v>8.1748695888144013E-2</v>
      </c>
      <c r="K679" s="6">
        <f>'1'!K679</f>
        <v>5.7348609164535699E-2</v>
      </c>
      <c r="L679" s="6">
        <f>'1'!L679</f>
        <v>0.21588436610977715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0.123912877849675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0.15489109731209375</v>
      </c>
      <c r="I680" s="6">
        <f>'1'!I680</f>
        <v>9.2934658387256258E-2</v>
      </c>
      <c r="J680" s="6">
        <f>'1'!J680</f>
        <v>7.7717276569553753E-2</v>
      </c>
      <c r="K680" s="6">
        <f>'1'!K680</f>
        <v>5.45204748638181E-2</v>
      </c>
      <c r="L680" s="6">
        <f>'1'!L680</f>
        <v>0.19741720424883794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0.11791297594414001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0.14739121993017501</v>
      </c>
      <c r="I681" s="6">
        <f>'1'!I681</f>
        <v>8.8434731958105001E-2</v>
      </c>
      <c r="J681" s="6">
        <f>'1'!J681</f>
        <v>7.1057872267613328E-2</v>
      </c>
      <c r="K681" s="6">
        <f>'1'!K681</f>
        <v>4.9848748049935103E-2</v>
      </c>
      <c r="L681" s="6">
        <f>'1'!L681</f>
        <v>0.18785819891772981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0.10518652087496499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0.13148315109370623</v>
      </c>
      <c r="I682" s="6">
        <f>'1'!I682</f>
        <v>7.8889890656223746E-2</v>
      </c>
      <c r="J682" s="6">
        <f>'1'!J682</f>
        <v>7.0544013283989154E-2</v>
      </c>
      <c r="K682" s="6">
        <f>'1'!K682</f>
        <v>4.9488264036124399E-2</v>
      </c>
      <c r="L682" s="6">
        <f>'1'!L682</f>
        <v>0.16758249211990264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0.103560215613442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0.1294502695168025</v>
      </c>
      <c r="I683" s="6">
        <f>'1'!I683</f>
        <v>7.7670161710081509E-2</v>
      </c>
      <c r="J683" s="6">
        <f>'1'!J683</f>
        <v>7.2194329486023126E-2</v>
      </c>
      <c r="K683" s="6">
        <f>'1'!K683</f>
        <v>5.0645999188228201E-2</v>
      </c>
      <c r="L683" s="6">
        <f>'1'!L683</f>
        <v>0.16499147298164538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9.1116259871716204E-2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0.11389532483964526</v>
      </c>
      <c r="I684" s="6">
        <f>'1'!I684</f>
        <v>6.8337194903787146E-2</v>
      </c>
      <c r="J684" s="6">
        <f>'1'!J684</f>
        <v>7.135431059709435E-2</v>
      </c>
      <c r="K684" s="6">
        <f>'1'!K684</f>
        <v>5.0056706424244299E-2</v>
      </c>
      <c r="L684" s="6">
        <f>'1'!L684</f>
        <v>0.14516584230500118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0.10181209826776901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0.12726512283471125</v>
      </c>
      <c r="I685" s="6">
        <f>'1'!I685</f>
        <v>7.6359073700826757E-2</v>
      </c>
      <c r="J685" s="6">
        <f>'1'!J685</f>
        <v>6.5213142671973548E-2</v>
      </c>
      <c r="K685" s="6">
        <f>'1'!K685</f>
        <v>4.5748534467184201E-2</v>
      </c>
      <c r="L685" s="6">
        <f>'1'!L685</f>
        <v>0.16220638361022158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0.101267253154201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0.12658406644275125</v>
      </c>
      <c r="I686" s="6">
        <f>'1'!I686</f>
        <v>7.5950439865650754E-2</v>
      </c>
      <c r="J686" s="6">
        <f>'1'!J686</f>
        <v>6.1344352630898942E-2</v>
      </c>
      <c r="K686" s="6">
        <f>'1'!K686</f>
        <v>4.3034488382475797E-2</v>
      </c>
      <c r="L686" s="6">
        <f>'1'!L686</f>
        <v>0.1613383398609696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7.6521374118499103E-2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9.5651717648123885E-2</v>
      </c>
      <c r="I687" s="6">
        <f>'1'!I687</f>
        <v>5.7391030588874327E-2</v>
      </c>
      <c r="J687" s="6">
        <f>'1'!J687</f>
        <v>5.5768432297331354E-2</v>
      </c>
      <c r="K687" s="6">
        <f>'1'!K687</f>
        <v>3.9122850741431403E-2</v>
      </c>
      <c r="L687" s="6">
        <f>'1'!L687</f>
        <v>0.12191336369477355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6.6246299294799693E-2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8.2807874118499616E-2</v>
      </c>
      <c r="I688" s="6">
        <f>'1'!I688</f>
        <v>4.968472447109977E-2</v>
      </c>
      <c r="J688" s="6">
        <f>'1'!J688</f>
        <v>5.0825293985642631E-2</v>
      </c>
      <c r="K688" s="6">
        <f>'1'!K688</f>
        <v>3.5655124388081799E-2</v>
      </c>
      <c r="L688" s="6">
        <f>'1'!L688</f>
        <v>0.10554318022116231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7.1968830493154196E-2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8.9961038116442738E-2</v>
      </c>
      <c r="I689" s="6">
        <f>'1'!I689</f>
        <v>5.3976622869865647E-2</v>
      </c>
      <c r="J689" s="6">
        <f>'1'!J689</f>
        <v>4.8353787536766675E-2</v>
      </c>
      <c r="K689" s="6">
        <f>'1'!K689</f>
        <v>3.3921305201801998E-2</v>
      </c>
      <c r="L689" s="6">
        <f>'1'!L689</f>
        <v>0.11466028031608889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6.0000516223826399E-2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7.5000645279782993E-2</v>
      </c>
      <c r="I690" s="6">
        <f>'1'!I690</f>
        <v>4.5000387167869797E-2</v>
      </c>
      <c r="J690" s="6">
        <f>'1'!J690</f>
        <v>4.9001886634995474E-2</v>
      </c>
      <c r="K690" s="6">
        <f>'1'!K690</f>
        <v>3.4375961774367601E-2</v>
      </c>
      <c r="L690" s="6">
        <f>'1'!L690</f>
        <v>9.5592438590319753E-2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3.0871176306310501E-2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3.8588970382888124E-2</v>
      </c>
      <c r="I691" s="6">
        <f>'1'!I691</f>
        <v>2.3153382229732875E-2</v>
      </c>
      <c r="J691" s="6">
        <f>'1'!J691</f>
        <v>4.1761880440340966E-2</v>
      </c>
      <c r="K691" s="6">
        <f>'1'!K691</f>
        <v>2.92969292455285E-2</v>
      </c>
      <c r="L691" s="6">
        <f>'1'!L691</f>
        <v>4.9183760590713867E-2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6.9124989665951403E-2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8.6406237082439247E-2</v>
      </c>
      <c r="I692" s="6">
        <f>'1'!I692</f>
        <v>5.1843742249463552E-2</v>
      </c>
      <c r="J692" s="6">
        <f>'1'!J692</f>
        <v>3.1605342994558534E-2</v>
      </c>
      <c r="K692" s="6">
        <f>'1'!K692</f>
        <v>2.2171882293829999E-2</v>
      </c>
      <c r="L692" s="6">
        <f>'1'!L692</f>
        <v>0.11012949130385911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9.7479809155107899E-2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0.12184976144388487</v>
      </c>
      <c r="I693" s="6">
        <f>'1'!I693</f>
        <v>7.3109856866330925E-2</v>
      </c>
      <c r="J693" s="6">
        <f>'1'!J693</f>
        <v>3.8598261097075121E-2</v>
      </c>
      <c r="K693" s="6">
        <f>'1'!K693</f>
        <v>2.70775767862481E-2</v>
      </c>
      <c r="L693" s="6">
        <f>'1'!L693</f>
        <v>0.15530420831205119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7.23583171737264E-2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9.0447896467158007E-2</v>
      </c>
      <c r="I694" s="6">
        <f>'1'!I694</f>
        <v>5.42687378802948E-2</v>
      </c>
      <c r="J694" s="6">
        <f>'1'!J694</f>
        <v>3.2074186890320433E-2</v>
      </c>
      <c r="K694" s="6">
        <f>'1'!K694</f>
        <v>2.2500787177817599E-2</v>
      </c>
      <c r="L694" s="6">
        <f>'1'!L694</f>
        <v>0.11528080800380837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4.69849511328993E-2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5.8731188916124125E-2</v>
      </c>
      <c r="I695" s="6">
        <f>'1'!I695</f>
        <v>3.5238713349674475E-2</v>
      </c>
      <c r="J695" s="6">
        <f>'1'!J695</f>
        <v>2.6517088988393969E-2</v>
      </c>
      <c r="K695" s="6">
        <f>'1'!K695</f>
        <v>1.8602353909809199E-2</v>
      </c>
      <c r="L695" s="6">
        <f>'1'!L695</f>
        <v>7.4856123555438664E-2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4.5769933246884803E-2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5.7212416558606004E-2</v>
      </c>
      <c r="I696" s="6">
        <f>'1'!I696</f>
        <v>3.4327449935163602E-2</v>
      </c>
      <c r="J696" s="6">
        <f>'1'!J696</f>
        <v>2.8983413101309401E-2</v>
      </c>
      <c r="K696" s="6">
        <f>'1'!K696</f>
        <v>2.0332537567028498E-2</v>
      </c>
      <c r="L696" s="6">
        <f>'1'!L696</f>
        <v>7.2920364832601892E-2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3.5069138467695701E-2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4.383642308461963E-2</v>
      </c>
      <c r="I697" s="6">
        <f>'1'!I697</f>
        <v>2.6301853850771776E-2</v>
      </c>
      <c r="J697" s="6">
        <f>'1'!J697</f>
        <v>3.587107596014065E-2</v>
      </c>
      <c r="K697" s="6">
        <f>'1'!K697</f>
        <v>2.51643930609519E-2</v>
      </c>
      <c r="L697" s="6">
        <f>'1'!L697</f>
        <v>5.5871927049477528E-2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6.71736362286528E-2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8.3967045285816E-2</v>
      </c>
      <c r="I698" s="6">
        <f>'1'!I698</f>
        <v>5.03802271714896E-2</v>
      </c>
      <c r="J698" s="6">
        <f>'1'!J698</f>
        <v>4.1379169653880589E-2</v>
      </c>
      <c r="K698" s="6">
        <f>'1'!K698</f>
        <v>2.9028448738563601E-2</v>
      </c>
      <c r="L698" s="6">
        <f>'1'!L698</f>
        <v>0.10702060749147448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5.0677985070072103E-2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6.3347481337590134E-2</v>
      </c>
      <c r="I699" s="6">
        <f>'1'!I699</f>
        <v>3.8008488802554079E-2</v>
      </c>
      <c r="J699" s="6">
        <f>'1'!J699</f>
        <v>4.2796709305909134E-2</v>
      </c>
      <c r="K699" s="6">
        <f>'1'!K699</f>
        <v>3.0022885733505401E-2</v>
      </c>
      <c r="L699" s="6">
        <f>'1'!L699</f>
        <v>8.0739841597700604E-2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2.7915798796144701E-2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3.4894748495180879E-2</v>
      </c>
      <c r="I700" s="6">
        <f>'1'!I700</f>
        <v>2.0936849097108527E-2</v>
      </c>
      <c r="J700" s="6">
        <f>'1'!J700</f>
        <v>4.1787750955325109E-2</v>
      </c>
      <c r="K700" s="6">
        <f>'1'!K700</f>
        <v>2.9315078012754601E-2</v>
      </c>
      <c r="L700" s="6">
        <f>'1'!L700</f>
        <v>4.4475272048751124E-2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5.6698008242983697E-2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7.0872510303729624E-2</v>
      </c>
      <c r="I701" s="6">
        <f>'1'!I701</f>
        <v>4.2523506182237769E-2</v>
      </c>
      <c r="J701" s="6">
        <f>'1'!J701</f>
        <v>5.5822838424374126E-2</v>
      </c>
      <c r="K701" s="6">
        <f>'1'!K701</f>
        <v>3.9161017903390799E-2</v>
      </c>
      <c r="L701" s="6">
        <f>'1'!L701</f>
        <v>9.0330904003265933E-2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8.2573146462441099E-2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0.10321643307805137</v>
      </c>
      <c r="I702" s="6">
        <f>'1'!I702</f>
        <v>6.1929859846830825E-2</v>
      </c>
      <c r="J702" s="6">
        <f>'1'!J702</f>
        <v>6.2039887599755102E-2</v>
      </c>
      <c r="K702" s="6">
        <f>'1'!K702</f>
        <v>4.3522422320208302E-2</v>
      </c>
      <c r="L702" s="6">
        <f>'1'!L702</f>
        <v>0.13155500867650699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9.4512646667677003E-2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0.11814080833459625</v>
      </c>
      <c r="I703" s="6">
        <f>'1'!I703</f>
        <v>7.0884485000757752E-2</v>
      </c>
      <c r="J703" s="6">
        <f>'1'!J703</f>
        <v>5.1404599319039679E-2</v>
      </c>
      <c r="K703" s="6">
        <f>'1'!K703</f>
        <v>3.6061520536558297E-2</v>
      </c>
      <c r="L703" s="6">
        <f>'1'!L703</f>
        <v>0.15057694401970489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0.115286613838796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0.14410826729849499</v>
      </c>
      <c r="I704" s="6">
        <f>'1'!I704</f>
        <v>8.6464960379096997E-2</v>
      </c>
      <c r="J704" s="6">
        <f>'1'!J704</f>
        <v>5.7989031067002421E-2</v>
      </c>
      <c r="K704" s="6">
        <f>'1'!K704</f>
        <v>4.0680652362234802E-2</v>
      </c>
      <c r="L704" s="6">
        <f>'1'!L704</f>
        <v>0.18367389561383018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7.9656759276511793E-2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9.9570949095639738E-2</v>
      </c>
      <c r="I705" s="6">
        <f>'1'!I705</f>
        <v>5.9742569457383848E-2</v>
      </c>
      <c r="J705" s="6">
        <f>'1'!J705</f>
        <v>3.7540369011682367E-2</v>
      </c>
      <c r="K705" s="6">
        <f>'1'!K705</f>
        <v>2.6335440913812201E-2</v>
      </c>
      <c r="L705" s="6">
        <f>'1'!L705</f>
        <v>0.12690863926967449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0.11530262502331801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0.14412828127914751</v>
      </c>
      <c r="I706" s="6">
        <f>'1'!I706</f>
        <v>8.6476968767488505E-2</v>
      </c>
      <c r="J706" s="6">
        <f>'1'!J706</f>
        <v>2.8767939945450891E-2</v>
      </c>
      <c r="K706" s="6">
        <f>'1'!K706</f>
        <v>2.01813781428135E-2</v>
      </c>
      <c r="L706" s="6">
        <f>'1'!L706</f>
        <v>0.18369940453057798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0.13714530162942401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0.17143162703678</v>
      </c>
      <c r="I707" s="6">
        <f>'1'!I707</f>
        <v>0.10285897622206801</v>
      </c>
      <c r="J707" s="6">
        <f>'1'!J707</f>
        <v>5.6351048078476143E-2</v>
      </c>
      <c r="K707" s="6">
        <f>'1'!K707</f>
        <v>3.9531569245903703E-2</v>
      </c>
      <c r="L707" s="6">
        <f>'1'!L707</f>
        <v>0.21849901715938153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0.11144650238116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0.13930812797644998</v>
      </c>
      <c r="I708" s="6">
        <f>'1'!I708</f>
        <v>8.3584876785869996E-2</v>
      </c>
      <c r="J708" s="6">
        <f>'1'!J708</f>
        <v>7.3622461726266047E-2</v>
      </c>
      <c r="K708" s="6">
        <f>'1'!K708</f>
        <v>5.1647867129865202E-2</v>
      </c>
      <c r="L708" s="6">
        <f>'1'!L708</f>
        <v>0.17755585460690493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4.52805549438349E-2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5.6600693679793625E-2</v>
      </c>
      <c r="I709" s="6">
        <f>'1'!I709</f>
        <v>3.3960416207876175E-2</v>
      </c>
      <c r="J709" s="6">
        <f>'1'!J709</f>
        <v>4.3468006930246439E-2</v>
      </c>
      <c r="K709" s="6">
        <f>'1'!K709</f>
        <v>3.0493816611031298E-2</v>
      </c>
      <c r="L709" s="6">
        <f>'1'!L709</f>
        <v>7.2140690451014552E-2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5.2866723098265303E-2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6.6083403872831625E-2</v>
      </c>
      <c r="I710" s="6">
        <f>'1'!I710</f>
        <v>3.9650042323698981E-2</v>
      </c>
      <c r="J710" s="6">
        <f>'1'!J710</f>
        <v>6.5369518266610777E-2</v>
      </c>
      <c r="K710" s="6">
        <f>'1'!K710</f>
        <v>4.58582355793829E-2</v>
      </c>
      <c r="L710" s="6">
        <f>'1'!L710</f>
        <v>8.422692502161408E-2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8.4041573383796503E-2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0.10505196672974562</v>
      </c>
      <c r="I711" s="6">
        <f>'1'!I711</f>
        <v>6.3031180037847384E-2</v>
      </c>
      <c r="J711" s="6">
        <f>'1'!J711</f>
        <v>5.0057546661401046E-2</v>
      </c>
      <c r="K711" s="6">
        <f>'1'!K711</f>
        <v>3.5116531805573899E-2</v>
      </c>
      <c r="L711" s="6">
        <f>'1'!L711</f>
        <v>0.13389449705324694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0.11932088367484001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0.14915110459355002</v>
      </c>
      <c r="I712" s="6">
        <f>'1'!I712</f>
        <v>8.9490662756130004E-2</v>
      </c>
      <c r="J712" s="6">
        <f>'1'!J712</f>
        <v>5.0778965647274639E-2</v>
      </c>
      <c r="K712" s="6">
        <f>'1'!K712</f>
        <v>3.56226239825225E-2</v>
      </c>
      <c r="L712" s="6">
        <f>'1'!L712</f>
        <v>0.1901012685070933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0.13554690307102901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0.16943362883878627</v>
      </c>
      <c r="I713" s="6">
        <f>'1'!I713</f>
        <v>0.10166017730327176</v>
      </c>
      <c r="J713" s="6">
        <f>'1'!J713</f>
        <v>3.0002534758620678E-2</v>
      </c>
      <c r="K713" s="6">
        <f>'1'!K713</f>
        <v>2.1047475083539199E-2</v>
      </c>
      <c r="L713" s="6">
        <f>'1'!L713</f>
        <v>0.21595245880201269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0.11155466745586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0.139443334319825</v>
      </c>
      <c r="I714" s="6">
        <f>'1'!I714</f>
        <v>8.3666000591894996E-2</v>
      </c>
      <c r="J714" s="6">
        <f>'1'!J714</f>
        <v>2.8374256979999211E-2</v>
      </c>
      <c r="K714" s="6">
        <f>'1'!K714</f>
        <v>1.9905200397405599E-2</v>
      </c>
      <c r="L714" s="6">
        <f>'1'!L714</f>
        <v>0.17772818251192338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0.11291284388459701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0.14114105485574627</v>
      </c>
      <c r="I715" s="6">
        <f>'1'!I715</f>
        <v>8.4684632913447758E-2</v>
      </c>
      <c r="J715" s="6">
        <f>'1'!J715</f>
        <v>5.7675408039386901E-2</v>
      </c>
      <c r="K715" s="6">
        <f>'1'!K715</f>
        <v>4.0460638522988597E-2</v>
      </c>
      <c r="L715" s="6">
        <f>'1'!L715</f>
        <v>0.17989202050915892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0.106225638877153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0.13278204859644124</v>
      </c>
      <c r="I716" s="6">
        <f>'1'!I716</f>
        <v>7.9669229157864757E-2</v>
      </c>
      <c r="J716" s="6">
        <f>'1'!J716</f>
        <v>4.0922643650943412E-2</v>
      </c>
      <c r="K716" s="6">
        <f>'1'!K716</f>
        <v>2.8708185142533701E-2</v>
      </c>
      <c r="L716" s="6">
        <f>'1'!L716</f>
        <v>0.1692380082731588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2-Methylbenzaldehyde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0.71452640000000001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0.52463147412753597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0.54432214797917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0.55494559378445596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0.56415163476216501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0.57200639715847601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0.577659127193899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0.58918018701782404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0.60722194597179502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0.61917575449205098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0.623337998382686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0.63078582891533697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0.64048379257122201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0.65110157637778499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0.66413164395636204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0.68573108227858903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0.70460715001379104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0.71068157408536703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0.72177228267174098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0.74735588403489395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0.76842465838319296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0.79801217692259696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0.826935955210513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0.86880125716554302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0.91811454329738695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0.94954243835974494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0.96500029916652297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0.97944486678321696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0.99686839517708103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0.99089656779319901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0.98838557065300003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0.97972271618898898</v>
      </c>
      <c r="D37" s="3" t="e">
        <f>'1'!D37</f>
        <v>#N/A</v>
      </c>
      <c r="E37" s="55">
        <f>'1'!E37</f>
        <v>0</v>
      </c>
      <c r="F37" s="3">
        <f>'1'!F37</f>
        <v>0.97972271618898898</v>
      </c>
      <c r="G37" s="3">
        <f>'1'!G37</f>
        <v>0</v>
      </c>
      <c r="H37" s="6">
        <f>'1'!H37</f>
        <v>1.2246533952362362</v>
      </c>
      <c r="I37" s="6">
        <f>'1'!I37</f>
        <v>0.73479203714174179</v>
      </c>
      <c r="J37" s="6">
        <f>'1'!J37</f>
        <v>0.24715334655781335</v>
      </c>
      <c r="K37" s="6">
        <f>'1'!K37</f>
        <v>0.23995280408446001</v>
      </c>
      <c r="L37" s="6">
        <f>'1'!L37</f>
        <v>0.97972271618898898</v>
      </c>
      <c r="M37" s="6">
        <f>'1'!M37</f>
        <v>2.2634672209525357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2.2634672209525357</v>
      </c>
      <c r="R37" s="6">
        <f>'1'!R37</f>
        <v>1.2246533952362362</v>
      </c>
      <c r="S37" s="6">
        <f>'1'!S37</f>
        <v>0.73479203714174179</v>
      </c>
      <c r="T37" s="6">
        <f>'1'!T37</f>
        <v>2.8293340261906694</v>
      </c>
      <c r="U37" s="6">
        <f>'1'!U37</f>
        <v>1.6976004157144018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0.95869794172040601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1.1983724271505074</v>
      </c>
      <c r="I38" s="6">
        <f>'1'!I38</f>
        <v>0.71902345629030451</v>
      </c>
      <c r="J38" s="6">
        <f>'1'!J38</f>
        <v>0.2471648558593261</v>
      </c>
      <c r="K38" s="6">
        <f>'1'!K38</f>
        <v>0.23996397807505937</v>
      </c>
      <c r="L38" s="6">
        <f>'1'!L38</f>
        <v>0.95869794172040601</v>
      </c>
      <c r="M38" s="6">
        <f>'1'!M38</f>
        <v>2.2148933877125829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1.1983724271505074</v>
      </c>
      <c r="S38" s="6">
        <f>'1'!S38</f>
        <v>0.71902345629030451</v>
      </c>
      <c r="T38" s="6">
        <f>'1'!T38</f>
        <v>2.7686167346407284</v>
      </c>
      <c r="U38" s="6">
        <f>'1'!U38</f>
        <v>1.6611700407844372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0.93521465969291195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1.1690183246161399</v>
      </c>
      <c r="I39" s="6">
        <f>'1'!I39</f>
        <v>0.70141099476968394</v>
      </c>
      <c r="J39" s="6">
        <f>'1'!J39</f>
        <v>0.24581739813414213</v>
      </c>
      <c r="K39" s="6">
        <f>'1'!K39</f>
        <v>0.23865577705716409</v>
      </c>
      <c r="L39" s="6">
        <f>'1'!L39</f>
        <v>0.93521465969291195</v>
      </c>
      <c r="M39" s="6">
        <f>'1'!M39</f>
        <v>2.1606396297550474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1.1690183246161399</v>
      </c>
      <c r="S39" s="6">
        <f>'1'!S39</f>
        <v>0.70141099476968394</v>
      </c>
      <c r="T39" s="6">
        <f>'1'!T39</f>
        <v>2.7007995371938094</v>
      </c>
      <c r="U39" s="6">
        <f>'1'!U39</f>
        <v>1.6204797223162855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0.91674664211568002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1.1459333026445999</v>
      </c>
      <c r="I40" s="6">
        <f>'1'!I40</f>
        <v>0.68755998158676002</v>
      </c>
      <c r="J40" s="6">
        <f>'1'!J40</f>
        <v>0.24045542561388564</v>
      </c>
      <c r="K40" s="6">
        <f>'1'!K40</f>
        <v>0.23345001974261201</v>
      </c>
      <c r="L40" s="6">
        <f>'1'!L40</f>
        <v>0.91674664211568002</v>
      </c>
      <c r="M40" s="6">
        <f>'1'!M40</f>
        <v>2.117972708052299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1.1459333026445999</v>
      </c>
      <c r="S40" s="6">
        <f>'1'!S40</f>
        <v>0.68755998158676002</v>
      </c>
      <c r="T40" s="6">
        <f>'1'!T40</f>
        <v>2.6474658850653738</v>
      </c>
      <c r="U40" s="6">
        <f>'1'!U40</f>
        <v>1.5884795310392241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0.88819380503635703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1.1102422562954464</v>
      </c>
      <c r="I41" s="6">
        <f>'1'!I41</f>
        <v>0.6661453537772678</v>
      </c>
      <c r="J41" s="6">
        <f>'1'!J41</f>
        <v>0.23294629263904351</v>
      </c>
      <c r="K41" s="6">
        <f>'1'!K41</f>
        <v>0.22615965714525599</v>
      </c>
      <c r="L41" s="6">
        <f>'1'!L41</f>
        <v>0.88819380503635703</v>
      </c>
      <c r="M41" s="6">
        <f>'1'!M41</f>
        <v>2.0520066854968122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1.1102422562954464</v>
      </c>
      <c r="S41" s="6">
        <f>'1'!S41</f>
        <v>0.6661453537772678</v>
      </c>
      <c r="T41" s="6">
        <f>'1'!T41</f>
        <v>2.5650083568710151</v>
      </c>
      <c r="U41" s="6">
        <f>'1'!U41</f>
        <v>1.5390050141226093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0.86371389859579295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1.0796423732447411</v>
      </c>
      <c r="I42" s="6">
        <f>'1'!I42</f>
        <v>0.64778542394684469</v>
      </c>
      <c r="J42" s="6">
        <f>'1'!J42</f>
        <v>0.226350875404353</v>
      </c>
      <c r="K42" s="6">
        <f>'1'!K42</f>
        <v>0.21975639017917115</v>
      </c>
      <c r="L42" s="6">
        <f>'1'!L42</f>
        <v>0.86371389859579295</v>
      </c>
      <c r="M42" s="6">
        <f>'1'!M42</f>
        <v>1.9954504120894361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1.0796423732447411</v>
      </c>
      <c r="S42" s="6">
        <f>'1'!S42</f>
        <v>0.64778542394684469</v>
      </c>
      <c r="T42" s="6">
        <f>'1'!T42</f>
        <v>2.4943130151117949</v>
      </c>
      <c r="U42" s="6">
        <f>'1'!U42</f>
        <v>1.496587809067077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0.851231977759623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1.0640399721995288</v>
      </c>
      <c r="I43" s="6">
        <f>'1'!I43</f>
        <v>0.63842398331971728</v>
      </c>
      <c r="J43" s="6">
        <f>'1'!J43</f>
        <v>0.21934592466787789</v>
      </c>
      <c r="K43" s="6">
        <f>'1'!K43</f>
        <v>0.21295552102202411</v>
      </c>
      <c r="L43" s="6">
        <f>'1'!L43</f>
        <v>0.851231977759623</v>
      </c>
      <c r="M43" s="6">
        <f>'1'!M43</f>
        <v>1.9666132541871533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1.0640399721995288</v>
      </c>
      <c r="S43" s="6">
        <f>'1'!S43</f>
        <v>0.63842398331971728</v>
      </c>
      <c r="T43" s="6">
        <f>'1'!T43</f>
        <v>2.4582665677339417</v>
      </c>
      <c r="U43" s="6">
        <f>'1'!U43</f>
        <v>1.4749599406403648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0.81974787000972305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1.0246848375121538</v>
      </c>
      <c r="I44" s="6">
        <f>'1'!I44</f>
        <v>0.61481090250729231</v>
      </c>
      <c r="J44" s="6">
        <f>'1'!J44</f>
        <v>0.21070714587684505</v>
      </c>
      <c r="K44" s="6">
        <f>'1'!K44</f>
        <v>0.20456842360398933</v>
      </c>
      <c r="L44" s="6">
        <f>'1'!L44</f>
        <v>0.81974787000972305</v>
      </c>
      <c r="M44" s="6">
        <f>'1'!M44</f>
        <v>1.8938750756236897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1.0246848375121538</v>
      </c>
      <c r="S44" s="6">
        <f>'1'!S44</f>
        <v>0.61481090250729231</v>
      </c>
      <c r="T44" s="6">
        <f>'1'!T44</f>
        <v>2.367343844529612</v>
      </c>
      <c r="U44" s="6">
        <f>'1'!U44</f>
        <v>1.4204063067177672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0.79391826904648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0.99239783630809997</v>
      </c>
      <c r="I45" s="6">
        <f>'1'!I45</f>
        <v>0.59543870178486002</v>
      </c>
      <c r="J45" s="6">
        <f>'1'!J45</f>
        <v>0.20074126268555012</v>
      </c>
      <c r="K45" s="6">
        <f>'1'!K45</f>
        <v>0.19489288552111725</v>
      </c>
      <c r="L45" s="6">
        <f>'1'!L45</f>
        <v>0.79391826904648</v>
      </c>
      <c r="M45" s="6">
        <f>'1'!M45</f>
        <v>1.8342005839083146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0.99239783630809997</v>
      </c>
      <c r="S45" s="6">
        <f>'1'!S45</f>
        <v>0.59543870178486002</v>
      </c>
      <c r="T45" s="6">
        <f>'1'!T45</f>
        <v>2.2927507298853933</v>
      </c>
      <c r="U45" s="6">
        <f>'1'!U45</f>
        <v>1.375650437931236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0.76898138647328396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0.96122673309160489</v>
      </c>
      <c r="I46" s="6">
        <f>'1'!I46</f>
        <v>0.57673603985496302</v>
      </c>
      <c r="J46" s="6">
        <f>'1'!J46</f>
        <v>0.18928016288399269</v>
      </c>
      <c r="K46" s="6">
        <f>'1'!K46</f>
        <v>0.18376569232880394</v>
      </c>
      <c r="L46" s="6">
        <f>'1'!L46</f>
        <v>0.76898138647328396</v>
      </c>
      <c r="M46" s="6">
        <f>'1'!M46</f>
        <v>1.7765885520910554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0.96122673309160489</v>
      </c>
      <c r="S46" s="6">
        <f>'1'!S46</f>
        <v>0.57673603985496302</v>
      </c>
      <c r="T46" s="6">
        <f>'1'!T46</f>
        <v>2.2207356901138193</v>
      </c>
      <c r="U46" s="6">
        <f>'1'!U46</f>
        <v>1.3324414140682914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0.733255997251819</v>
      </c>
      <c r="D47" s="3" t="e">
        <f>'1'!D47</f>
        <v>#N/A</v>
      </c>
      <c r="E47" s="55" t="e">
        <f>'1'!E47</f>
        <v>#N/A</v>
      </c>
      <c r="F47" s="55">
        <f>'1'!F47</f>
        <v>0.733255997251819</v>
      </c>
      <c r="G47" s="55">
        <f>'1'!G47</f>
        <v>231</v>
      </c>
      <c r="H47" s="4">
        <f>'1'!H47</f>
        <v>0.91656999656477378</v>
      </c>
      <c r="I47" s="4">
        <f>'1'!I47</f>
        <v>0.54994199793886422</v>
      </c>
      <c r="J47" s="6">
        <f>'1'!J47</f>
        <v>0.17216916439645799</v>
      </c>
      <c r="K47" s="6">
        <f>'1'!K47</f>
        <v>0.12078066826493726</v>
      </c>
      <c r="L47" s="6">
        <f>'1'!L47</f>
        <v>0.81953260017166207</v>
      </c>
      <c r="M47" s="6">
        <f>'1'!M47</f>
        <v>0.643832096573421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1.0244157502145776</v>
      </c>
      <c r="S47" s="6">
        <f>'1'!S47</f>
        <v>0.6146494501287465</v>
      </c>
      <c r="T47" s="6">
        <f>'1'!T47</f>
        <v>0.80479012071677625</v>
      </c>
      <c r="U47" s="6">
        <f>'1'!U47</f>
        <v>0.48287407243006575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0.70184038296877005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0.87730047871096262</v>
      </c>
      <c r="I48" s="4">
        <f>'1'!I48</f>
        <v>0.52638028722657748</v>
      </c>
      <c r="J48" s="6">
        <f>'1'!J48</f>
        <v>0.15778362918724401</v>
      </c>
      <c r="K48" s="6">
        <f>'1'!K48</f>
        <v>0.1106888811437738</v>
      </c>
      <c r="L48" s="6">
        <f>'1'!L48</f>
        <v>0.78442055177946157</v>
      </c>
      <c r="M48" s="6">
        <f>'1'!M48</f>
        <v>0.61624775920038333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0.98052568972432697</v>
      </c>
      <c r="S48" s="6">
        <f>'1'!S48</f>
        <v>0.58831541383459618</v>
      </c>
      <c r="T48" s="6">
        <f>'1'!T48</f>
        <v>0.77030969900047919</v>
      </c>
      <c r="U48" s="6">
        <f>'1'!U48</f>
        <v>0.46218581940028747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0.67546637842343205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0.84433297302929011</v>
      </c>
      <c r="I49" s="4">
        <f>'1'!I49</f>
        <v>0.50659978381757398</v>
      </c>
      <c r="J49" s="6">
        <f>'1'!J49</f>
        <v>0.144226047656102</v>
      </c>
      <c r="K49" s="6">
        <f>'1'!K49</f>
        <v>0.10117792276090679</v>
      </c>
      <c r="L49" s="6">
        <f>'1'!L49</f>
        <v>0.75494332063101022</v>
      </c>
      <c r="M49" s="6">
        <f>'1'!M49</f>
        <v>0.59309018434916749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0.94367915078876274</v>
      </c>
      <c r="S49" s="6">
        <f>'1'!S49</f>
        <v>0.56620749047325769</v>
      </c>
      <c r="T49" s="6">
        <f>'1'!T49</f>
        <v>0.74136273043645939</v>
      </c>
      <c r="U49" s="6">
        <f>'1'!U49</f>
        <v>0.44481763826187559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0.64802900840231104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0.81003626050288879</v>
      </c>
      <c r="I50" s="4">
        <f>'1'!I50</f>
        <v>0.48602175630173328</v>
      </c>
      <c r="J50" s="6">
        <f>'1'!J50</f>
        <v>0.12856158791351799</v>
      </c>
      <c r="K50" s="6">
        <f>'1'!K50</f>
        <v>9.0188940370530338E-2</v>
      </c>
      <c r="L50" s="6">
        <f>'1'!L50</f>
        <v>0.72427760595624957</v>
      </c>
      <c r="M50" s="6">
        <f>'1'!M50</f>
        <v>0.56899892627372561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0.90534700744531194</v>
      </c>
      <c r="S50" s="6">
        <f>'1'!S50</f>
        <v>0.54320820446718721</v>
      </c>
      <c r="T50" s="6">
        <f>'1'!T50</f>
        <v>0.71124865784215707</v>
      </c>
      <c r="U50" s="6">
        <f>'1'!U50</f>
        <v>0.42674919470529421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0.60957727751580304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0.7619715968947538</v>
      </c>
      <c r="I51" s="4">
        <f>'1'!I51</f>
        <v>0.45718295813685228</v>
      </c>
      <c r="J51" s="6">
        <f>'1'!J51</f>
        <v>0.11208328244383201</v>
      </c>
      <c r="K51" s="6">
        <f>'1'!K51</f>
        <v>7.8629026297186613E-2</v>
      </c>
      <c r="L51" s="6">
        <f>'1'!L51</f>
        <v>0.68130155514640034</v>
      </c>
      <c r="M51" s="6">
        <f>'1'!M51</f>
        <v>0.53523655868815867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0.85162694393300042</v>
      </c>
      <c r="S51" s="6">
        <f>'1'!S51</f>
        <v>0.51097616635980025</v>
      </c>
      <c r="T51" s="6">
        <f>'1'!T51</f>
        <v>0.66904569836019834</v>
      </c>
      <c r="U51" s="6">
        <f>'1'!U51</f>
        <v>0.401427419016119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0.56738598017254704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0.70923247521568378</v>
      </c>
      <c r="I52" s="4">
        <f>'1'!I52</f>
        <v>0.42553948512941031</v>
      </c>
      <c r="J52" s="6">
        <f>'1'!J52</f>
        <v>9.8111324963982394E-2</v>
      </c>
      <c r="K52" s="6">
        <f>'1'!K52</f>
        <v>6.8827373560465518E-2</v>
      </c>
      <c r="L52" s="6">
        <f>'1'!L52</f>
        <v>0.63414593180894852</v>
      </c>
      <c r="M52" s="6">
        <f>'1'!M52</f>
        <v>0.49819068176731535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0.79268241476118562</v>
      </c>
      <c r="S52" s="6">
        <f>'1'!S52</f>
        <v>0.47560944885671141</v>
      </c>
      <c r="T52" s="6">
        <f>'1'!T52</f>
        <v>0.6227383522091442</v>
      </c>
      <c r="U52" s="6">
        <f>'1'!U52</f>
        <v>0.3736430113254865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0.52842294998239303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0.66052868747799132</v>
      </c>
      <c r="I53" s="4">
        <f>'1'!I53</f>
        <v>0.39631721248679475</v>
      </c>
      <c r="J53" s="6">
        <f>'1'!J53</f>
        <v>8.5443894998544698E-2</v>
      </c>
      <c r="K53" s="6">
        <f>'1'!K53</f>
        <v>5.9940877178908294E-2</v>
      </c>
      <c r="L53" s="6">
        <f>'1'!L53</f>
        <v>0.59059842103238436</v>
      </c>
      <c r="M53" s="6">
        <f>'1'!M53</f>
        <v>0.46397937015145507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0.73824802629048047</v>
      </c>
      <c r="S53" s="6">
        <f>'1'!S53</f>
        <v>0.44294881577428824</v>
      </c>
      <c r="T53" s="6">
        <f>'1'!T53</f>
        <v>0.57997421268931881</v>
      </c>
      <c r="U53" s="6">
        <f>'1'!U53</f>
        <v>0.34798452761359133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0.49101480502204498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0.61376850627755619</v>
      </c>
      <c r="I54" s="4">
        <f>'1'!I54</f>
        <v>0.36826110376653376</v>
      </c>
      <c r="J54" s="6">
        <f>'1'!J54</f>
        <v>7.7129006044549794E-2</v>
      </c>
      <c r="K54" s="6">
        <f>'1'!K54</f>
        <v>5.4107789425170492E-2</v>
      </c>
      <c r="L54" s="6">
        <f>'1'!L54</f>
        <v>0.5487887468914936</v>
      </c>
      <c r="M54" s="6">
        <f>'1'!M54</f>
        <v>0.43113331844644315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0.68598593361436699</v>
      </c>
      <c r="S54" s="6">
        <f>'1'!S54</f>
        <v>0.4115915601686202</v>
      </c>
      <c r="T54" s="6">
        <f>'1'!T54</f>
        <v>0.53891664805805395</v>
      </c>
      <c r="U54" s="6">
        <f>'1'!U54</f>
        <v>0.32334998883483235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0.45854618167515099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0.57318272709393869</v>
      </c>
      <c r="I55" s="4">
        <f>'1'!I55</f>
        <v>0.34390963625636323</v>
      </c>
      <c r="J55" s="6">
        <f>'1'!J55</f>
        <v>7.0155736169440805E-2</v>
      </c>
      <c r="K55" s="6">
        <f>'1'!K55</f>
        <v>4.9215878620701564E-2</v>
      </c>
      <c r="L55" s="6">
        <f>'1'!L55</f>
        <v>0.51249978994439327</v>
      </c>
      <c r="M55" s="6">
        <f>'1'!M55</f>
        <v>0.40262439124962351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0.64062473743049164</v>
      </c>
      <c r="S55" s="6">
        <f>'1'!S55</f>
        <v>0.38437484245829495</v>
      </c>
      <c r="T55" s="6">
        <f>'1'!T55</f>
        <v>0.50328048906202938</v>
      </c>
      <c r="U55" s="6">
        <f>'1'!U55</f>
        <v>0.30196829343721765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0.42810866126552599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0.5351358265819075</v>
      </c>
      <c r="I56" s="4">
        <f>'1'!I56</f>
        <v>0.32108149594914448</v>
      </c>
      <c r="J56" s="6">
        <f>'1'!J56</f>
        <v>6.1204547609911897E-2</v>
      </c>
      <c r="K56" s="6">
        <f>'1'!K56</f>
        <v>4.2936411912622423E-2</v>
      </c>
      <c r="L56" s="6">
        <f>'1'!L56</f>
        <v>0.47848092022144789</v>
      </c>
      <c r="M56" s="6">
        <f>'1'!M56</f>
        <v>0.37589886475782291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0.59810115027680988</v>
      </c>
      <c r="S56" s="6">
        <f>'1'!S56</f>
        <v>0.3588606901660859</v>
      </c>
      <c r="T56" s="6">
        <f>'1'!T56</f>
        <v>0.46987358094727866</v>
      </c>
      <c r="U56" s="6">
        <f>'1'!U56</f>
        <v>0.28192414856836717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0.40070330524234998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0.50087913155293751</v>
      </c>
      <c r="I57" s="4">
        <f>'1'!I57</f>
        <v>0.30052747893176246</v>
      </c>
      <c r="J57" s="6">
        <f>'1'!J57</f>
        <v>5.4806359015211997E-2</v>
      </c>
      <c r="K57" s="6">
        <f>'1'!K57</f>
        <v>3.8447933985335393E-2</v>
      </c>
      <c r="L57" s="6">
        <f>'1'!L57</f>
        <v>0.44785098638595228</v>
      </c>
      <c r="M57" s="6">
        <f>'1'!M57</f>
        <v>0.35183571642780948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0.5598137329824403</v>
      </c>
      <c r="S57" s="6">
        <f>'1'!S57</f>
        <v>0.33588823978946419</v>
      </c>
      <c r="T57" s="6">
        <f>'1'!T57</f>
        <v>0.43979464553476183</v>
      </c>
      <c r="U57" s="6">
        <f>'1'!U57</f>
        <v>0.26387678732085712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0.38142958392704701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0.47678697990880875</v>
      </c>
      <c r="I58" s="4">
        <f>'1'!I58</f>
        <v>0.28607218794528527</v>
      </c>
      <c r="J58" s="6">
        <f>'1'!J58</f>
        <v>5.6390013003556998E-2</v>
      </c>
      <c r="K58" s="6">
        <f>'1'!K58</f>
        <v>3.955890404599207E-2</v>
      </c>
      <c r="L58" s="6">
        <f>'1'!L58</f>
        <v>0.42630947427597404</v>
      </c>
      <c r="M58" s="6">
        <f>'1'!M58</f>
        <v>0.33491251300402386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0.53288684284496757</v>
      </c>
      <c r="S58" s="6">
        <f>'1'!S58</f>
        <v>0.31973210570698052</v>
      </c>
      <c r="T58" s="6">
        <f>'1'!T58</f>
        <v>0.41864064125502981</v>
      </c>
      <c r="U58" s="6">
        <f>'1'!U58</f>
        <v>0.25118438475301791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0.35755002306195099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0.44693752882743876</v>
      </c>
      <c r="I59" s="4">
        <f>'1'!I59</f>
        <v>0.26816251729646323</v>
      </c>
      <c r="J59" s="6">
        <f>'1'!J59</f>
        <v>6.0358133921538999E-2</v>
      </c>
      <c r="K59" s="6">
        <f>'1'!K59</f>
        <v>4.2342633048279094E-2</v>
      </c>
      <c r="L59" s="6">
        <f>'1'!L59</f>
        <v>0.39962018884213296</v>
      </c>
      <c r="M59" s="6">
        <f>'1'!M59</f>
        <v>0.31394517309183845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0.49952523605266619</v>
      </c>
      <c r="S59" s="6">
        <f>'1'!S59</f>
        <v>0.29971514163159974</v>
      </c>
      <c r="T59" s="6">
        <f>'1'!T59</f>
        <v>0.39243146636479809</v>
      </c>
      <c r="U59" s="6">
        <f>'1'!U59</f>
        <v>0.23545887981887884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0.34046929234197598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0.42558661542747001</v>
      </c>
      <c r="I60" s="4">
        <f>'1'!I60</f>
        <v>0.25535196925648196</v>
      </c>
      <c r="J60" s="6">
        <f>'1'!J60</f>
        <v>6.7639498169013407E-2</v>
      </c>
      <c r="K60" s="6">
        <f>'1'!K60</f>
        <v>4.7450679211907182E-2</v>
      </c>
      <c r="L60" s="6">
        <f>'1'!L60</f>
        <v>0.38052969969204453</v>
      </c>
      <c r="M60" s="6">
        <f>'1'!M60</f>
        <v>0.29894751509563544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0.47566212461505564</v>
      </c>
      <c r="S60" s="6">
        <f>'1'!S60</f>
        <v>0.28539727476903343</v>
      </c>
      <c r="T60" s="6">
        <f>'1'!T60</f>
        <v>0.37368439386954433</v>
      </c>
      <c r="U60" s="6">
        <f>'1'!U60</f>
        <v>0.22421063632172658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0.33377029923502799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0.41721287404378499</v>
      </c>
      <c r="I61" s="4">
        <f>'1'!I61</f>
        <v>0.25032772442627099</v>
      </c>
      <c r="J61" s="6">
        <f>'1'!J61</f>
        <v>8.3716686996026093E-2</v>
      </c>
      <c r="K61" s="6">
        <f>'1'!K61</f>
        <v>5.8729200642589831E-2</v>
      </c>
      <c r="L61" s="6">
        <f>'1'!L61</f>
        <v>0.37304248750415198</v>
      </c>
      <c r="M61" s="6">
        <f>'1'!M61</f>
        <v>0.29306549463737519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0.46630310938018998</v>
      </c>
      <c r="S61" s="6">
        <f>'1'!S61</f>
        <v>0.27978186562811397</v>
      </c>
      <c r="T61" s="6">
        <f>'1'!T61</f>
        <v>0.36633186829671899</v>
      </c>
      <c r="U61" s="6">
        <f>'1'!U61</f>
        <v>0.21979912097803139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0.32518906719923002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0.40648633399903755</v>
      </c>
      <c r="I62" s="4">
        <f>'1'!I62</f>
        <v>0.24389180039942251</v>
      </c>
      <c r="J62" s="6">
        <f>'1'!J62</f>
        <v>0.10308904467133501</v>
      </c>
      <c r="K62" s="6">
        <f>'1'!K62</f>
        <v>7.2319359566189359E-2</v>
      </c>
      <c r="L62" s="6">
        <f>'1'!L62</f>
        <v>0.36345156778534782</v>
      </c>
      <c r="M62" s="6">
        <f>'1'!M62</f>
        <v>0.28553078284027078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0.45431445973168477</v>
      </c>
      <c r="S62" s="6">
        <f>'1'!S62</f>
        <v>0.27258867583901086</v>
      </c>
      <c r="T62" s="6">
        <f>'1'!T62</f>
        <v>0.3569134785503385</v>
      </c>
      <c r="U62" s="6">
        <f>'1'!U62</f>
        <v>0.21414808713020309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0.32096157562758498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0.40120196953448123</v>
      </c>
      <c r="I63" s="4">
        <f>'1'!I63</f>
        <v>0.24072118172068874</v>
      </c>
      <c r="J63" s="6">
        <f>'1'!J63</f>
        <v>0.131260945180915</v>
      </c>
      <c r="K63" s="6">
        <f>'1'!K63</f>
        <v>9.2082602198912497E-2</v>
      </c>
      <c r="L63" s="6">
        <f>'1'!L63</f>
        <v>0.35872665974109191</v>
      </c>
      <c r="M63" s="6">
        <f>'1'!M63</f>
        <v>0.28181885307492316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0.44840832467636488</v>
      </c>
      <c r="S63" s="6">
        <f>'1'!S63</f>
        <v>0.26904499480581895</v>
      </c>
      <c r="T63" s="6">
        <f>'1'!T63</f>
        <v>0.35227356634365392</v>
      </c>
      <c r="U63" s="6">
        <f>'1'!U63</f>
        <v>0.21136413980619237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0.31834946749716198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0.39793683437145244</v>
      </c>
      <c r="I64" s="4">
        <f>'1'!I64</f>
        <v>0.23876210062287148</v>
      </c>
      <c r="J64" s="6">
        <f>'1'!J64</f>
        <v>0.16267828373648899</v>
      </c>
      <c r="K64" s="6">
        <f>'1'!K64</f>
        <v>0.11412259501150508</v>
      </c>
      <c r="L64" s="6">
        <f>'1'!L64</f>
        <v>0.35580720490392959</v>
      </c>
      <c r="M64" s="6">
        <f>'1'!M64</f>
        <v>0.27952530340006226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0.44475900612991198</v>
      </c>
      <c r="S64" s="6">
        <f>'1'!S64</f>
        <v>0.26685540367794719</v>
      </c>
      <c r="T64" s="6">
        <f>'1'!T64</f>
        <v>0.34940662925007782</v>
      </c>
      <c r="U64" s="6">
        <f>'1'!U64</f>
        <v>0.20964397755004671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0.33840348142631599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0.42300435178289497</v>
      </c>
      <c r="I65" s="4">
        <f>'1'!I65</f>
        <v>0.25380261106973701</v>
      </c>
      <c r="J65" s="6">
        <f>'1'!J65</f>
        <v>0.19828769259881701</v>
      </c>
      <c r="K65" s="6">
        <f>'1'!K65</f>
        <v>0.139103422524889</v>
      </c>
      <c r="L65" s="6">
        <f>'1'!L65</f>
        <v>0.37822082066818513</v>
      </c>
      <c r="M65" s="6">
        <f>'1'!M65</f>
        <v>0.29713363920789843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0.47277602583523143</v>
      </c>
      <c r="S65" s="6">
        <f>'1'!S65</f>
        <v>0.28366561550113883</v>
      </c>
      <c r="T65" s="6">
        <f>'1'!T65</f>
        <v>0.37141704900987305</v>
      </c>
      <c r="U65" s="6">
        <f>'1'!U65</f>
        <v>0.22285022940592381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0.36914305036395301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0.46142881295494126</v>
      </c>
      <c r="I66" s="4">
        <f>'1'!I66</f>
        <v>0.27685728777296476</v>
      </c>
      <c r="J66" s="6">
        <f>'1'!J66</f>
        <v>0.23782107806766301</v>
      </c>
      <c r="K66" s="6">
        <f>'1'!K66</f>
        <v>0.16683701078060811</v>
      </c>
      <c r="L66" s="6">
        <f>'1'!L66</f>
        <v>0.41257727865016619</v>
      </c>
      <c r="M66" s="6">
        <f>'1'!M66</f>
        <v>0.32412437803725336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0.5157215983127077</v>
      </c>
      <c r="S66" s="6">
        <f>'1'!S66</f>
        <v>0.30943295898762463</v>
      </c>
      <c r="T66" s="6">
        <f>'1'!T66</f>
        <v>0.4051554725465667</v>
      </c>
      <c r="U66" s="6">
        <f>'1'!U66</f>
        <v>0.24309328352794002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0.38676759822999901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0.48345949778749875</v>
      </c>
      <c r="I67" s="4">
        <f>'1'!I67</f>
        <v>0.29007569867249927</v>
      </c>
      <c r="J67" s="6">
        <f>'1'!J67</f>
        <v>0.4081292627081568</v>
      </c>
      <c r="K67" s="6">
        <f>'1'!K67</f>
        <v>0.286312158516705</v>
      </c>
      <c r="L67" s="6">
        <f>'1'!L67</f>
        <v>0.6161956631273936</v>
      </c>
      <c r="M67" s="6">
        <f>'1'!M67</f>
        <v>0.48408879110807734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0.77024457890924203</v>
      </c>
      <c r="S67" s="6">
        <f>'1'!S67</f>
        <v>0.46214674734554517</v>
      </c>
      <c r="T67" s="6">
        <f>'1'!T67</f>
        <v>0.60511098888509673</v>
      </c>
      <c r="U67" s="6">
        <f>'1'!U67</f>
        <v>0.36306659333105801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0.409611751743301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0.51201468967912622</v>
      </c>
      <c r="I68" s="4">
        <f>'1'!I68</f>
        <v>0.30720881380747578</v>
      </c>
      <c r="J68" s="6">
        <f>'1'!J68</f>
        <v>0.47986332487721195</v>
      </c>
      <c r="K68" s="6">
        <f>'1'!K68</f>
        <v>0.33663526949020101</v>
      </c>
      <c r="L68" s="6">
        <f>'1'!L68</f>
        <v>0.65259082235772348</v>
      </c>
      <c r="M68" s="6">
        <f>'1'!M68</f>
        <v>0.51268115176277074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0.81573852794715429</v>
      </c>
      <c r="S68" s="6">
        <f>'1'!S68</f>
        <v>0.48944311676829261</v>
      </c>
      <c r="T68" s="6">
        <f>'1'!T68</f>
        <v>0.64085143970346348</v>
      </c>
      <c r="U68" s="6">
        <f>'1'!U68</f>
        <v>0.38451086382207805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0.43959085616497801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0.54948857020622255</v>
      </c>
      <c r="I69" s="4">
        <f>'1'!I69</f>
        <v>0.32969314212373352</v>
      </c>
      <c r="J69" s="6">
        <f>'1'!J69</f>
        <v>0.55562762550539824</v>
      </c>
      <c r="K69" s="6">
        <f>'1'!K69</f>
        <v>0.38978568636407301</v>
      </c>
      <c r="L69" s="6">
        <f>'1'!L69</f>
        <v>0.70035333972893132</v>
      </c>
      <c r="M69" s="6">
        <f>'1'!M69</f>
        <v>0.55020381003199392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0.87544167466116418</v>
      </c>
      <c r="S69" s="6">
        <f>'1'!S69</f>
        <v>0.52526500479669846</v>
      </c>
      <c r="T69" s="6">
        <f>'1'!T69</f>
        <v>0.68775476253999246</v>
      </c>
      <c r="U69" s="6">
        <f>'1'!U69</f>
        <v>0.41265285752399544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0.47005011747514902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0.58756264684393633</v>
      </c>
      <c r="I70" s="4">
        <f>'1'!I70</f>
        <v>0.35253758810636177</v>
      </c>
      <c r="J70" s="6">
        <f>'1'!J70</f>
        <v>0.63274438555475132</v>
      </c>
      <c r="K70" s="6">
        <f>'1'!K70</f>
        <v>0.44388488493914202</v>
      </c>
      <c r="L70" s="6">
        <f>'1'!L70</f>
        <v>0.74888083998305066</v>
      </c>
      <c r="M70" s="6">
        <f>'1'!M70</f>
        <v>0.58832744565494832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0.93610104997881338</v>
      </c>
      <c r="S70" s="6">
        <f>'1'!S70</f>
        <v>0.56166062998728794</v>
      </c>
      <c r="T70" s="6">
        <f>'1'!T70</f>
        <v>0.73540930706868535</v>
      </c>
      <c r="U70" s="6">
        <f>'1'!U70</f>
        <v>0.44124558424121124</v>
      </c>
      <c r="V70" s="14">
        <f>'1'!V70</f>
        <v>263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0.50549293613018598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0.6318661701627325</v>
      </c>
      <c r="I71" s="4">
        <f>'1'!I71</f>
        <v>0.37911970209763945</v>
      </c>
      <c r="J71" s="6">
        <f>'1'!J71</f>
        <v>0.70956210607297021</v>
      </c>
      <c r="K71" s="6">
        <f>'1'!K71</f>
        <v>0.49777430033651698</v>
      </c>
      <c r="L71" s="6">
        <f>'1'!L71</f>
        <v>0.80534811191635525</v>
      </c>
      <c r="M71" s="6">
        <f>'1'!M71</f>
        <v>0.63268863649590557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1.0066851398954442</v>
      </c>
      <c r="S71" s="6">
        <f>'1'!S71</f>
        <v>0.60401108393726644</v>
      </c>
      <c r="T71" s="6">
        <f>'1'!T71</f>
        <v>0.79086079561988198</v>
      </c>
      <c r="U71" s="6">
        <f>'1'!U71</f>
        <v>0.47451647737192915</v>
      </c>
      <c r="V71" s="14">
        <f>'1'!V71</f>
        <v>263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0.62767010768467202</v>
      </c>
      <c r="AI71" s="94">
        <v>0.79896003653521797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0.53049462799034497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0.66311828498793124</v>
      </c>
      <c r="I72" s="4">
        <f>'1'!I72</f>
        <v>0.3978709709927587</v>
      </c>
      <c r="J72" s="6">
        <f>'1'!J72</f>
        <v>0.78100605337213524</v>
      </c>
      <c r="K72" s="6">
        <f>'1'!K72</f>
        <v>0.54789388898949898</v>
      </c>
      <c r="L72" s="6">
        <f>'1'!L72</f>
        <v>0.84518064743789589</v>
      </c>
      <c r="M72" s="6">
        <f>'1'!M72</f>
        <v>0.66398143052422975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1.0564758092973698</v>
      </c>
      <c r="S72" s="6">
        <f>'1'!S72</f>
        <v>0.63388548557842195</v>
      </c>
      <c r="T72" s="6">
        <f>'1'!T72</f>
        <v>0.82997678815528719</v>
      </c>
      <c r="U72" s="6">
        <f>'1'!U72</f>
        <v>0.49798607289317232</v>
      </c>
      <c r="V72" s="14">
        <f>'1'!V72</f>
        <v>263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0.55089448640208005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0.68861810800260004</v>
      </c>
      <c r="I73" s="4">
        <f>'1'!I73</f>
        <v>0.41317086480156007</v>
      </c>
      <c r="J73" s="6">
        <f>'1'!J73</f>
        <v>0.84432208155110944</v>
      </c>
      <c r="K73" s="6">
        <f>'1'!K73</f>
        <v>0.59231155357041299</v>
      </c>
      <c r="L73" s="6">
        <f>'1'!L73</f>
        <v>0.87768157134995761</v>
      </c>
      <c r="M73" s="6">
        <f>'1'!M73</f>
        <v>0.68951444529202899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1.0971019641874471</v>
      </c>
      <c r="S73" s="6">
        <f>'1'!S73</f>
        <v>0.65826117851246824</v>
      </c>
      <c r="T73" s="6">
        <f>'1'!T73</f>
        <v>0.86189305661503623</v>
      </c>
      <c r="U73" s="6">
        <f>'1'!U73</f>
        <v>0.51713583396902174</v>
      </c>
      <c r="V73" s="14">
        <f>'1'!V73</f>
        <v>263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288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0.57613034195311297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0.72016292744139121</v>
      </c>
      <c r="I74" s="4">
        <f>'1'!I74</f>
        <v>0.43209775646483473</v>
      </c>
      <c r="J74" s="6">
        <f>'1'!J74</f>
        <v>0.89759283312860016</v>
      </c>
      <c r="K74" s="6">
        <f>'1'!K74</f>
        <v>0.62968222326646195</v>
      </c>
      <c r="L74" s="6">
        <f>'1'!L74</f>
        <v>0.91788717496572014</v>
      </c>
      <c r="M74" s="6">
        <f>'1'!M74</f>
        <v>0.72110032493185561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1.1473589687071502</v>
      </c>
      <c r="S74" s="6">
        <f>'1'!S74</f>
        <v>0.68841538122429013</v>
      </c>
      <c r="T74" s="6">
        <f>'1'!T74</f>
        <v>0.90137540616481948</v>
      </c>
      <c r="U74" s="6">
        <f>'1'!U74</f>
        <v>0.54082524369889173</v>
      </c>
      <c r="V74" s="14">
        <f>'1'!V74</f>
        <v>263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0.59569992842041797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0.74462491052552249</v>
      </c>
      <c r="I75" s="4">
        <f>'1'!I75</f>
        <v>0.44677494631531345</v>
      </c>
      <c r="J75" s="6">
        <f>'1'!J75</f>
        <v>0.94035709299227843</v>
      </c>
      <c r="K75" s="6">
        <f>'1'!K75</f>
        <v>0.65968234496245104</v>
      </c>
      <c r="L75" s="6">
        <f>'1'!L75</f>
        <v>0.94906531492763835</v>
      </c>
      <c r="M75" s="6">
        <f>'1'!M75</f>
        <v>0.74559414886849551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1.1863316436595479</v>
      </c>
      <c r="S75" s="6">
        <f>'1'!S75</f>
        <v>0.71179898619572879</v>
      </c>
      <c r="T75" s="6">
        <f>'1'!T75</f>
        <v>0.93199268608561936</v>
      </c>
      <c r="U75" s="6">
        <f>'1'!U75</f>
        <v>0.55919561165137166</v>
      </c>
      <c r="V75" s="14">
        <f>'1'!V75</f>
        <v>263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0.60484990540728401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0.75606238175910501</v>
      </c>
      <c r="I76" s="4">
        <f>'1'!I76</f>
        <v>0.453637429055463</v>
      </c>
      <c r="J76" s="6">
        <f>'1'!J76</f>
        <v>0.97175239072001851</v>
      </c>
      <c r="K76" s="6">
        <f>'1'!K76</f>
        <v>0.68170687562231602</v>
      </c>
      <c r="L76" s="6">
        <f>'1'!L76</f>
        <v>0.96364299972549849</v>
      </c>
      <c r="M76" s="6">
        <f>'1'!M76</f>
        <v>0.7570465076454701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1.2045537496568732</v>
      </c>
      <c r="S76" s="6">
        <f>'1'!S76</f>
        <v>0.72273224979412387</v>
      </c>
      <c r="T76" s="6">
        <f>'1'!T76</f>
        <v>0.9463081345568376</v>
      </c>
      <c r="U76" s="6">
        <f>'1'!U76</f>
        <v>0.5677848807341026</v>
      </c>
      <c r="V76" s="14">
        <f>'1'!V76</f>
        <v>263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0.61448893931734805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0.76811117414668506</v>
      </c>
      <c r="I77" s="4">
        <f>'1'!I77</f>
        <v>0.46086670448801104</v>
      </c>
      <c r="J77" s="6">
        <f>'1'!J77</f>
        <v>0.99203766207154676</v>
      </c>
      <c r="K77" s="6">
        <f>'1'!K77</f>
        <v>0.69593746469650897</v>
      </c>
      <c r="L77" s="6">
        <f>'1'!L77</f>
        <v>0.97899984688462183</v>
      </c>
      <c r="M77" s="6">
        <f>'1'!M77</f>
        <v>0.76911098330042882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1.2237498086057772</v>
      </c>
      <c r="S77" s="6">
        <f>'1'!S77</f>
        <v>0.73424988516346634</v>
      </c>
      <c r="T77" s="6">
        <f>'1'!T77</f>
        <v>0.96138872912553608</v>
      </c>
      <c r="U77" s="6">
        <f>'1'!U77</f>
        <v>0.57683323747532156</v>
      </c>
      <c r="V77" s="14">
        <f>'1'!V77</f>
        <v>263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0.62545245469547905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0.78181556836934885</v>
      </c>
      <c r="I78" s="4">
        <f>'1'!I78</f>
        <v>0.46908934102160926</v>
      </c>
      <c r="J78" s="6">
        <f>'1'!J78</f>
        <v>0.99999999999999989</v>
      </c>
      <c r="K78" s="6">
        <f>'1'!K78</f>
        <v>0.70152322971616898</v>
      </c>
      <c r="L78" s="6">
        <f>'1'!L78</f>
        <v>0.99646684944520714</v>
      </c>
      <c r="M78" s="6">
        <f>'1'!M78</f>
        <v>0.78283321579865928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1.245583561806509</v>
      </c>
      <c r="S78" s="6">
        <f>'1'!S78</f>
        <v>0.7473501370839053</v>
      </c>
      <c r="T78" s="6">
        <f>'1'!T78</f>
        <v>0.97854151974832404</v>
      </c>
      <c r="U78" s="6">
        <f>'1'!U78</f>
        <v>0.58712491184899451</v>
      </c>
      <c r="V78" s="14">
        <f>'1'!V78</f>
        <v>263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0.62767010768467202</v>
      </c>
      <c r="D79" s="3" t="e">
        <f>'1'!D79</f>
        <v>#N/A</v>
      </c>
      <c r="E79" s="55" t="e">
        <f>'1'!E79</f>
        <v>#N/A</v>
      </c>
      <c r="F79" s="55">
        <f>'1'!F79</f>
        <v>0.62767010768467202</v>
      </c>
      <c r="G79" s="55">
        <f>'1'!G79</f>
        <v>263</v>
      </c>
      <c r="H79" s="4">
        <f>'1'!H79</f>
        <v>0.78458763460584002</v>
      </c>
      <c r="I79" s="4">
        <f>'1'!I79</f>
        <v>0.47075258076350401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0.78560889028522074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0.98201111285652587</v>
      </c>
      <c r="U79" s="6">
        <f>'1'!U79</f>
        <v>0.58920666771391561</v>
      </c>
      <c r="V79" s="14">
        <f>'1'!V79</f>
        <v>263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0.62430269180067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0.78037836475083755</v>
      </c>
      <c r="I80" s="4">
        <f>'1'!I80</f>
        <v>0.4682270188505025</v>
      </c>
      <c r="J80" s="6">
        <f>'1'!J80</f>
        <v>0.98817203435034184</v>
      </c>
      <c r="K80" s="6">
        <f>'1'!K80</f>
        <v>0.69322563705264895</v>
      </c>
      <c r="L80" s="6">
        <f>'1'!L80</f>
        <v>0.9946350545568855</v>
      </c>
      <c r="M80" s="6">
        <f>'1'!M80</f>
        <v>0.78139414144921482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1.2432938181961068</v>
      </c>
      <c r="S80" s="6">
        <f>'1'!S80</f>
        <v>0.74597629091766415</v>
      </c>
      <c r="T80" s="6">
        <f>'1'!T80</f>
        <v>0.9767426768115185</v>
      </c>
      <c r="U80" s="6">
        <f>'1'!U80</f>
        <v>0.58604560608691114</v>
      </c>
      <c r="V80" s="14">
        <f>'1'!V80</f>
        <v>263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0.62325101824596896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0.7790637728074612</v>
      </c>
      <c r="I81" s="4">
        <f>'1'!I81</f>
        <v>0.46743826368447672</v>
      </c>
      <c r="J81" s="6">
        <f>'1'!J81</f>
        <v>0.96945844102377676</v>
      </c>
      <c r="K81" s="6">
        <f>'1'!K81</f>
        <v>0.68009761662260204</v>
      </c>
      <c r="L81" s="6">
        <f>'1'!L81</f>
        <v>0.99295953497769063</v>
      </c>
      <c r="M81" s="6">
        <f>'1'!M81</f>
        <v>0.78007783837195233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1.2411994187221134</v>
      </c>
      <c r="S81" s="6">
        <f>'1'!S81</f>
        <v>0.744719651233268</v>
      </c>
      <c r="T81" s="6">
        <f>'1'!T81</f>
        <v>0.97509729796494038</v>
      </c>
      <c r="U81" s="6">
        <f>'1'!U81</f>
        <v>0.58505837877896427</v>
      </c>
      <c r="V81" s="14">
        <f>'1'!V81</f>
        <v>263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0.622414665018167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0.7780183312727087</v>
      </c>
      <c r="I82" s="4">
        <f>'1'!I82</f>
        <v>0.46681099876362525</v>
      </c>
      <c r="J82" s="6">
        <f>'1'!J82</f>
        <v>0.94204342037679067</v>
      </c>
      <c r="K82" s="6">
        <f>'1'!K82</f>
        <v>0.66086534279559295</v>
      </c>
      <c r="L82" s="6">
        <f>'1'!L82</f>
        <v>0.99162706236578457</v>
      </c>
      <c r="M82" s="6">
        <f>'1'!M82</f>
        <v>0.77903103604197743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1.2395338279572308</v>
      </c>
      <c r="S82" s="6">
        <f>'1'!S82</f>
        <v>0.74372029677433837</v>
      </c>
      <c r="T82" s="6">
        <f>'1'!T82</f>
        <v>0.97378879505247173</v>
      </c>
      <c r="U82" s="6">
        <f>'1'!U82</f>
        <v>0.58427327703148313</v>
      </c>
      <c r="V82" s="14">
        <f>'1'!V82</f>
        <v>263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0.62134494529707995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0.77668118162134991</v>
      </c>
      <c r="I83" s="4">
        <f>'1'!I83</f>
        <v>0.46600870897280999</v>
      </c>
      <c r="J83" s="6">
        <f>'1'!J83</f>
        <v>0.91186989173895194</v>
      </c>
      <c r="K83" s="6">
        <f>'1'!K83</f>
        <v>0.63969791153364297</v>
      </c>
      <c r="L83" s="6">
        <f>'1'!L83</f>
        <v>0.98992279174975506</v>
      </c>
      <c r="M83" s="6">
        <f>'1'!M83</f>
        <v>0.77769214589457281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1.2374034896871939</v>
      </c>
      <c r="S83" s="6">
        <f>'1'!S83</f>
        <v>0.74244209381231629</v>
      </c>
      <c r="T83" s="6">
        <f>'1'!T83</f>
        <v>0.97211518236821604</v>
      </c>
      <c r="U83" s="6">
        <f>'1'!U83</f>
        <v>0.58326910942092958</v>
      </c>
      <c r="V83" s="14">
        <f>'1'!V83</f>
        <v>263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0.61732992356219196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0.77166240445273993</v>
      </c>
      <c r="I84" s="4">
        <f>'1'!I84</f>
        <v>0.462997442671644</v>
      </c>
      <c r="J84" s="6">
        <f>'1'!J84</f>
        <v>0.88057706893844556</v>
      </c>
      <c r="K84" s="6">
        <f>'1'!K84</f>
        <v>0.61774526941569596</v>
      </c>
      <c r="L84" s="6">
        <f>'1'!L84</f>
        <v>0.98352608480811266</v>
      </c>
      <c r="M84" s="6">
        <f>'1'!M84</f>
        <v>0.77266683605266928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1.2294076060101409</v>
      </c>
      <c r="S84" s="6">
        <f>'1'!S84</f>
        <v>0.73764456360608444</v>
      </c>
      <c r="T84" s="6">
        <f>'1'!T84</f>
        <v>0.96583354506583663</v>
      </c>
      <c r="U84" s="6">
        <f>'1'!U84</f>
        <v>0.57950012703950193</v>
      </c>
      <c r="V84" s="14">
        <f>'1'!V84</f>
        <v>263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0.61749178808082195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0.77186473510102749</v>
      </c>
      <c r="I85" s="4">
        <f>'1'!I85</f>
        <v>0.46311884106061646</v>
      </c>
      <c r="J85" s="6">
        <f>'1'!J85</f>
        <v>0.85015082694433397</v>
      </c>
      <c r="K85" s="6">
        <f>'1'!K85</f>
        <v>0.59640055386386104</v>
      </c>
      <c r="L85" s="6">
        <f>'1'!L85</f>
        <v>0.98378396632365439</v>
      </c>
      <c r="M85" s="6">
        <f>'1'!M85</f>
        <v>0.77286943006391917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1.229729957904568</v>
      </c>
      <c r="S85" s="6">
        <f>'1'!S85</f>
        <v>0.73783797474274082</v>
      </c>
      <c r="T85" s="6">
        <f>'1'!T85</f>
        <v>0.96608678757989896</v>
      </c>
      <c r="U85" s="6">
        <f>'1'!U85</f>
        <v>0.57965207254793938</v>
      </c>
      <c r="V85" s="14">
        <f>'1'!V85</f>
        <v>263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0.61531481254605502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0.76914351568256878</v>
      </c>
      <c r="I86" s="4">
        <f>'1'!I86</f>
        <v>0.46148610940954127</v>
      </c>
      <c r="J86" s="6">
        <f>'1'!J86</f>
        <v>0.81864721742479207</v>
      </c>
      <c r="K86" s="6">
        <f>'1'!K86</f>
        <v>0.57430003996599499</v>
      </c>
      <c r="L86" s="6">
        <f>'1'!L86</f>
        <v>0.9803156228290163</v>
      </c>
      <c r="M86" s="6">
        <f>'1'!M86</f>
        <v>0.77014466857996855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1.2253945285362704</v>
      </c>
      <c r="S86" s="6">
        <f>'1'!S86</f>
        <v>0.7352367171217622</v>
      </c>
      <c r="T86" s="6">
        <f>'1'!T86</f>
        <v>0.96268083572496066</v>
      </c>
      <c r="U86" s="6">
        <f>'1'!U86</f>
        <v>0.57760850143497644</v>
      </c>
      <c r="V86" s="14">
        <f>'1'!V86</f>
        <v>263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0.61178202696087003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0.76472753370108748</v>
      </c>
      <c r="I87" s="4">
        <f>'1'!I87</f>
        <v>0.45883652022065252</v>
      </c>
      <c r="J87" s="6">
        <f>'1'!J87</f>
        <v>0.78680351032062501</v>
      </c>
      <c r="K87" s="6">
        <f>'1'!K87</f>
        <v>0.55196093971214399</v>
      </c>
      <c r="L87" s="6">
        <f>'1'!L87</f>
        <v>0.97468721143594139</v>
      </c>
      <c r="M87" s="6">
        <f>'1'!M87</f>
        <v>0.76572293855138618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1.2183590142949268</v>
      </c>
      <c r="S87" s="6">
        <f>'1'!S87</f>
        <v>0.73101540857695602</v>
      </c>
      <c r="T87" s="6">
        <f>'1'!T87</f>
        <v>0.95715367318923272</v>
      </c>
      <c r="U87" s="6">
        <f>'1'!U87</f>
        <v>0.57429220391353963</v>
      </c>
      <c r="V87" s="14">
        <f>'1'!V87</f>
        <v>263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0.61388127538974602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0.76735159423718247</v>
      </c>
      <c r="I88" s="4">
        <f>'1'!I88</f>
        <v>0.46041095654230951</v>
      </c>
      <c r="J88" s="6">
        <f>'1'!J88</f>
        <v>0.75839989996371815</v>
      </c>
      <c r="K88" s="6">
        <f>'1'!K88</f>
        <v>0.53203514723896705</v>
      </c>
      <c r="L88" s="6">
        <f>'1'!L88</f>
        <v>0.97803172060273857</v>
      </c>
      <c r="M88" s="6">
        <f>'1'!M88</f>
        <v>0.76835041468646248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1.2225396507534232</v>
      </c>
      <c r="S88" s="6">
        <f>'1'!S88</f>
        <v>0.73352379045205396</v>
      </c>
      <c r="T88" s="6">
        <f>'1'!T88</f>
        <v>0.96043801835807807</v>
      </c>
      <c r="U88" s="6">
        <f>'1'!U88</f>
        <v>0.57626281101484689</v>
      </c>
      <c r="V88" s="14">
        <f>'1'!V88</f>
        <v>263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0.61951641514979205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0.77439551893724001</v>
      </c>
      <c r="I89" s="4">
        <f>'1'!I89</f>
        <v>0.46463731136234404</v>
      </c>
      <c r="J89" s="6">
        <f>'1'!J89</f>
        <v>0.73434010647813963</v>
      </c>
      <c r="K89" s="6">
        <f>'1'!K89</f>
        <v>0.51515664320665999</v>
      </c>
      <c r="L89" s="6">
        <f>'1'!L89</f>
        <v>0.98700958921724491</v>
      </c>
      <c r="M89" s="6">
        <f>'1'!M89</f>
        <v>0.77540350808583136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1.2337619865215561</v>
      </c>
      <c r="S89" s="6">
        <f>'1'!S89</f>
        <v>0.74025719191293371</v>
      </c>
      <c r="T89" s="6">
        <f>'1'!T89</f>
        <v>0.96925438510728923</v>
      </c>
      <c r="U89" s="6">
        <f>'1'!U89</f>
        <v>0.58155263106437349</v>
      </c>
      <c r="V89" s="14">
        <f>'1'!V89</f>
        <v>263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0.62261001673396998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0.77826252091746251</v>
      </c>
      <c r="I90" s="4">
        <f>'1'!I90</f>
        <v>0.46695751255047746</v>
      </c>
      <c r="J90" s="6">
        <f>'1'!J90</f>
        <v>0.71730112613270602</v>
      </c>
      <c r="K90" s="6">
        <f>'1'!K90</f>
        <v>0.50320340268366104</v>
      </c>
      <c r="L90" s="6">
        <f>'1'!L90</f>
        <v>0.99193829546962564</v>
      </c>
      <c r="M90" s="6">
        <f>'1'!M90</f>
        <v>0.77927554353530604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1.2399228693370321</v>
      </c>
      <c r="S90" s="6">
        <f>'1'!S90</f>
        <v>0.74395372160221918</v>
      </c>
      <c r="T90" s="6">
        <f>'1'!T90</f>
        <v>0.97409442941913249</v>
      </c>
      <c r="U90" s="6">
        <f>'1'!U90</f>
        <v>0.58445665765147958</v>
      </c>
      <c r="V90" s="14">
        <f>'1'!V90</f>
        <v>263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0.62772469707535705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0.78465587134419634</v>
      </c>
      <c r="I91" s="4">
        <f>'1'!I91</f>
        <v>0.47079352280651776</v>
      </c>
      <c r="J91" s="6">
        <f>'1'!J91</f>
        <v>0.70750113612419463</v>
      </c>
      <c r="K91" s="6">
        <f>'1'!K91</f>
        <v>0.49632848204170399</v>
      </c>
      <c r="L91" s="6">
        <f>'1'!L91</f>
        <v>1.0000869714679999</v>
      </c>
      <c r="M91" s="6">
        <f>'1'!M91</f>
        <v>0.78567721584368266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1.2501087143349998</v>
      </c>
      <c r="S91" s="6">
        <f>'1'!S91</f>
        <v>0.75006522860099989</v>
      </c>
      <c r="T91" s="6">
        <f>'1'!T91</f>
        <v>0.98209651980460333</v>
      </c>
      <c r="U91" s="6">
        <f>'1'!U91</f>
        <v>0.589257911882762</v>
      </c>
      <c r="V91" s="14">
        <f>'1'!V91</f>
        <v>263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0.63826416772888805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0.79783020966111007</v>
      </c>
      <c r="I92" s="4">
        <f>'1'!I92</f>
        <v>0.47869812579666604</v>
      </c>
      <c r="J92" s="6">
        <f>'1'!J92</f>
        <v>0.70143039579972088</v>
      </c>
      <c r="K92" s="6">
        <f>'1'!K92</f>
        <v>0.49206971668251098</v>
      </c>
      <c r="L92" s="6">
        <f>'1'!L92</f>
        <v>1.0168783886862081</v>
      </c>
      <c r="M92" s="6">
        <f>'1'!M92</f>
        <v>0.79886870249079533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1.27109798585776</v>
      </c>
      <c r="S92" s="6">
        <f>'1'!S92</f>
        <v>0.7626587915146561</v>
      </c>
      <c r="T92" s="6">
        <f>'1'!T92</f>
        <v>0.9985858781134942</v>
      </c>
      <c r="U92" s="6">
        <f>'1'!U92</f>
        <v>0.59915152686809647</v>
      </c>
      <c r="V92" s="14">
        <f>'1'!V92</f>
        <v>263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0.64575993659770003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0.80719992074712499</v>
      </c>
      <c r="I93" s="4">
        <f>'1'!I93</f>
        <v>0.48431995244827503</v>
      </c>
      <c r="J93" s="6">
        <f>'1'!J93</f>
        <v>0.6973988764771345</v>
      </c>
      <c r="K93" s="6">
        <f>'1'!K93</f>
        <v>0.48924151222666701</v>
      </c>
      <c r="L93" s="6">
        <f>'1'!L93</f>
        <v>1.0288205996932962</v>
      </c>
      <c r="M93" s="6">
        <f>'1'!M93</f>
        <v>0.80825060962762563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1.2860257496166203</v>
      </c>
      <c r="S93" s="6">
        <f>'1'!S93</f>
        <v>0.77161544976997209</v>
      </c>
      <c r="T93" s="6">
        <f>'1'!T93</f>
        <v>1.0103132620345321</v>
      </c>
      <c r="U93" s="6">
        <f>'1'!U93</f>
        <v>0.60618795722071916</v>
      </c>
      <c r="V93" s="14">
        <f>'1'!V93</f>
        <v>263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0.65457806575779398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0.81822258219724242</v>
      </c>
      <c r="I94" s="4">
        <f>'1'!I94</f>
        <v>0.49093354931834549</v>
      </c>
      <c r="J94" s="6">
        <f>'1'!J94</f>
        <v>0.70132173046484403</v>
      </c>
      <c r="K94" s="6">
        <f>'1'!K94</f>
        <v>0.49199348542582999</v>
      </c>
      <c r="L94" s="6">
        <f>'1'!L94</f>
        <v>1.0428695866565625</v>
      </c>
      <c r="M94" s="6">
        <f>'1'!M94</f>
        <v>0.81928761868546884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1.3035869833207032</v>
      </c>
      <c r="S94" s="6">
        <f>'1'!S94</f>
        <v>0.78215218999242186</v>
      </c>
      <c r="T94" s="6">
        <f>'1'!T94</f>
        <v>1.024109523356836</v>
      </c>
      <c r="U94" s="6">
        <f>'1'!U94</f>
        <v>0.61446571401410166</v>
      </c>
      <c r="V94" s="14">
        <f>'1'!V94</f>
        <v>263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0.66393990436754802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0.82992488045943502</v>
      </c>
      <c r="I95" s="4">
        <f>'1'!I95</f>
        <v>0.49795492827566101</v>
      </c>
      <c r="J95" s="6">
        <f>'1'!J95</f>
        <v>0.70996805661672369</v>
      </c>
      <c r="K95" s="6">
        <f>'1'!K95</f>
        <v>0.49805908407307597</v>
      </c>
      <c r="L95" s="6">
        <f>'1'!L95</f>
        <v>1.0577848080366081</v>
      </c>
      <c r="M95" s="6">
        <f>'1'!M95</f>
        <v>0.83100514920220503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1.3222310100457602</v>
      </c>
      <c r="S95" s="6">
        <f>'1'!S95</f>
        <v>0.79333860602745609</v>
      </c>
      <c r="T95" s="6">
        <f>'1'!T95</f>
        <v>1.0387564365027564</v>
      </c>
      <c r="U95" s="6">
        <f>'1'!U95</f>
        <v>0.62325386190165377</v>
      </c>
      <c r="V95" s="14">
        <f>'1'!V95</f>
        <v>263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0.67802414017064305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0.84753017521330376</v>
      </c>
      <c r="I96" s="4">
        <f>'1'!I96</f>
        <v>0.50851810512798234</v>
      </c>
      <c r="J96" s="6">
        <f>'1'!J96</f>
        <v>0.72463350383247671</v>
      </c>
      <c r="K96" s="6">
        <f>'1'!K96</f>
        <v>0.50834723596910303</v>
      </c>
      <c r="L96" s="6">
        <f>'1'!L96</f>
        <v>1.0802237224132201</v>
      </c>
      <c r="M96" s="6">
        <f>'1'!M96</f>
        <v>0.84863335982482002</v>
      </c>
      <c r="N96" s="3" t="e">
        <f>'1'!N96</f>
        <v>#N/A</v>
      </c>
      <c r="O96" s="3" t="e">
        <f>'1'!O96</f>
        <v>#N/A</v>
      </c>
      <c r="P96" s="3">
        <f>'1'!P96</f>
        <v>1.0802237224132201</v>
      </c>
      <c r="Q96" s="3" t="e">
        <f>'1'!Q96</f>
        <v>#N/A</v>
      </c>
      <c r="R96" s="6">
        <f>'1'!R96</f>
        <v>1.3502796530165251</v>
      </c>
      <c r="S96" s="6">
        <f>'1'!S96</f>
        <v>0.81016779180991505</v>
      </c>
      <c r="T96" s="6">
        <f>'1'!T96</f>
        <v>1.0607916997810249</v>
      </c>
      <c r="U96" s="6">
        <f>'1'!U96</f>
        <v>0.63647501986861499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0.69252052811700604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0.86565066014625758</v>
      </c>
      <c r="I97" s="4">
        <f>'1'!I97</f>
        <v>0.5193903960877545</v>
      </c>
      <c r="J97" s="6">
        <f>'1'!J97</f>
        <v>0.74593007519464194</v>
      </c>
      <c r="K97" s="6">
        <f>'1'!K97</f>
        <v>0.52328727549297005</v>
      </c>
      <c r="L97" s="6">
        <f>'1'!L97</f>
        <v>1.1033192749477141</v>
      </c>
      <c r="M97" s="6">
        <f>'1'!M97</f>
        <v>0.86677743122196804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1.3791490936846427</v>
      </c>
      <c r="S97" s="6">
        <f>'1'!S97</f>
        <v>0.82748945621078551</v>
      </c>
      <c r="T97" s="6">
        <f>'1'!T97</f>
        <v>1.0834717890274601</v>
      </c>
      <c r="U97" s="6">
        <f>'1'!U97</f>
        <v>0.65008307341647598</v>
      </c>
      <c r="V97" s="102">
        <f>'1'!V97</f>
        <v>288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0.70714796841125904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0.88393496051407383</v>
      </c>
      <c r="I98" s="4">
        <f>'1'!I98</f>
        <v>0.53036097630844425</v>
      </c>
      <c r="J98" s="6">
        <f>'1'!J98</f>
        <v>0.77564122428891769</v>
      </c>
      <c r="K98" s="6">
        <f>'1'!K98</f>
        <v>0.544130336764165</v>
      </c>
      <c r="L98" s="6">
        <f>'1'!L98</f>
        <v>1.1266236192444503</v>
      </c>
      <c r="M98" s="6">
        <f>'1'!M98</f>
        <v>0.88508553128375167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1.4082795240555628</v>
      </c>
      <c r="S98" s="6">
        <f>'1'!S98</f>
        <v>0.84496771443333774</v>
      </c>
      <c r="T98" s="6">
        <f>'1'!T98</f>
        <v>1.1063569141046896</v>
      </c>
      <c r="U98" s="6">
        <f>'1'!U98</f>
        <v>0.66381414846281372</v>
      </c>
      <c r="V98" s="102">
        <f>'1'!V98</f>
        <v>288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0.72936393047314896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0.9117049130914362</v>
      </c>
      <c r="I99" s="4">
        <f>'1'!I99</f>
        <v>0.54702294785486172</v>
      </c>
      <c r="J99" s="6">
        <f>'1'!J99</f>
        <v>0.81510866741735277</v>
      </c>
      <c r="K99" s="6">
        <f>'1'!K99</f>
        <v>0.57181766493626396</v>
      </c>
      <c r="L99" s="6">
        <f>'1'!L99</f>
        <v>1.162017947873289</v>
      </c>
      <c r="M99" s="6">
        <f>'1'!M99</f>
        <v>0.91289163052024402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1.4525224348416113</v>
      </c>
      <c r="S99" s="6">
        <f>'1'!S99</f>
        <v>0.87151346090496684</v>
      </c>
      <c r="T99" s="6">
        <f>'1'!T99</f>
        <v>1.1411145381503049</v>
      </c>
      <c r="U99" s="6">
        <f>'1'!U99</f>
        <v>0.68466872289018299</v>
      </c>
      <c r="V99" s="102">
        <f>'1'!V99</f>
        <v>288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0.75027588183816896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0.9378448522977112</v>
      </c>
      <c r="I100" s="4">
        <f>'1'!I100</f>
        <v>0.56270691137862672</v>
      </c>
      <c r="J100" s="6">
        <f>'1'!J100</f>
        <v>0.85882354244771442</v>
      </c>
      <c r="K100" s="6">
        <f>'1'!K100</f>
        <v>0.60248466525420197</v>
      </c>
      <c r="L100" s="6">
        <f>'1'!L100</f>
        <v>1.195334735002374</v>
      </c>
      <c r="M100" s="6">
        <f>'1'!M100</f>
        <v>0.93906559468459339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1.4941684187529676</v>
      </c>
      <c r="S100" s="6">
        <f>'1'!S100</f>
        <v>0.89650105125178048</v>
      </c>
      <c r="T100" s="6">
        <f>'1'!T100</f>
        <v>1.1738319933557417</v>
      </c>
      <c r="U100" s="6">
        <f>'1'!U100</f>
        <v>0.70429919601344504</v>
      </c>
      <c r="V100" s="102">
        <f>'1'!V100</f>
        <v>288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0.769478717297985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0.96184839662248123</v>
      </c>
      <c r="I101" s="4">
        <f>'1'!I101</f>
        <v>0.57710903797348878</v>
      </c>
      <c r="J101" s="6">
        <f>'1'!J101</f>
        <v>0.90876600298463384</v>
      </c>
      <c r="K101" s="6">
        <f>'1'!K101</f>
        <v>0.63752046147003405</v>
      </c>
      <c r="L101" s="6">
        <f>'1'!L101</f>
        <v>1.2259285696054758</v>
      </c>
      <c r="M101" s="6">
        <f>'1'!M101</f>
        <v>0.96310038313670587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1.5324107120068446</v>
      </c>
      <c r="S101" s="6">
        <f>'1'!S101</f>
        <v>0.91944642720410685</v>
      </c>
      <c r="T101" s="6">
        <f>'1'!T101</f>
        <v>1.2038754789208823</v>
      </c>
      <c r="U101" s="6">
        <f>'1'!U101</f>
        <v>0.72232528735252943</v>
      </c>
      <c r="V101" s="102">
        <f>'1'!V101</f>
        <v>288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0.78330649751939796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0.97913312189924739</v>
      </c>
      <c r="I102" s="4">
        <f>'1'!I102</f>
        <v>0.58747987313954853</v>
      </c>
      <c r="J102" s="6">
        <f>'1'!J102</f>
        <v>0.96122496441301231</v>
      </c>
      <c r="K102" s="6">
        <f>'1'!K102</f>
        <v>0.67432164151882601</v>
      </c>
      <c r="L102" s="6">
        <f>'1'!L102</f>
        <v>1.2479589005900442</v>
      </c>
      <c r="M102" s="6">
        <f>'1'!M102</f>
        <v>0.98040760701410867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1.5599486257375552</v>
      </c>
      <c r="S102" s="6">
        <f>'1'!S102</f>
        <v>0.93596917544253322</v>
      </c>
      <c r="T102" s="6">
        <f>'1'!T102</f>
        <v>1.2255095087676358</v>
      </c>
      <c r="U102" s="6">
        <f>'1'!U102</f>
        <v>0.73530570526058148</v>
      </c>
      <c r="V102" s="102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0.79273844944139804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0.9909230618017475</v>
      </c>
      <c r="I103" s="4">
        <f>'1'!I103</f>
        <v>0.59455383708104859</v>
      </c>
      <c r="J103" s="6">
        <f>'1'!J103</f>
        <v>1.0128378357414118</v>
      </c>
      <c r="K103" s="6">
        <f>'1'!K103</f>
        <v>0.71052926970804997</v>
      </c>
      <c r="L103" s="6">
        <f>'1'!L103</f>
        <v>1.2629858260506055</v>
      </c>
      <c r="M103" s="6">
        <f>'1'!M103</f>
        <v>0.99221289324957906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1.5787322825632568</v>
      </c>
      <c r="S103" s="6">
        <f>'1'!S103</f>
        <v>0.94723936953795418</v>
      </c>
      <c r="T103" s="6">
        <f>'1'!T103</f>
        <v>1.2402661165619739</v>
      </c>
      <c r="U103" s="6">
        <f>'1'!U103</f>
        <v>0.7441596699371843</v>
      </c>
      <c r="V103" s="102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0.79896003653521797</v>
      </c>
      <c r="D104" s="3" t="e">
        <f>'1'!D104</f>
        <v>#N/A</v>
      </c>
      <c r="E104" s="55" t="e">
        <f>'1'!E104</f>
        <v>#N/A</v>
      </c>
      <c r="F104" s="55">
        <f>'1'!F104</f>
        <v>0.79896003653521797</v>
      </c>
      <c r="G104" s="55">
        <f>'1'!G104</f>
        <v>288</v>
      </c>
      <c r="H104" s="4">
        <f>'1'!H104</f>
        <v>0.99870004566902248</v>
      </c>
      <c r="I104" s="4">
        <f>'1'!I104</f>
        <v>0.59922002740141345</v>
      </c>
      <c r="J104" s="6">
        <f>'1'!J104</f>
        <v>1.0603786332110887</v>
      </c>
      <c r="K104" s="6">
        <f>'1'!K104</f>
        <v>0.74388024349226001</v>
      </c>
      <c r="L104" s="6">
        <f>'1'!L104</f>
        <v>1.2728980188054428</v>
      </c>
      <c r="M104" s="6">
        <f>'1'!M104</f>
        <v>0.99999999999999989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>
        <f>'1'!Q104</f>
        <v>0.99999999999999989</v>
      </c>
      <c r="R104" s="6">
        <f>'1'!R104</f>
        <v>1.5911225235068036</v>
      </c>
      <c r="S104" s="6">
        <f>'1'!S104</f>
        <v>0.95467351410408208</v>
      </c>
      <c r="T104" s="6">
        <f>'1'!T104</f>
        <v>1.2499999999999998</v>
      </c>
      <c r="U104" s="6">
        <f>'1'!U104</f>
        <v>0.74999999999999989</v>
      </c>
      <c r="V104" s="102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0.79632278810597901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0.99540348513247379</v>
      </c>
      <c r="I105" s="4">
        <f>'1'!I105</f>
        <v>0.59724209107948423</v>
      </c>
      <c r="J105" s="6">
        <f>'1'!J105</f>
        <v>1.1060099907484273</v>
      </c>
      <c r="K105" s="6">
        <f>'1'!K105</f>
        <v>0.77589170080818703</v>
      </c>
      <c r="L105" s="6">
        <f>'1'!L105</f>
        <v>1.2686963714799597</v>
      </c>
      <c r="M105" s="6">
        <f>'1'!M105</f>
        <v>0.99669914850725738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1.5858704643499497</v>
      </c>
      <c r="S105" s="6">
        <f>'1'!S105</f>
        <v>0.95152227860996974</v>
      </c>
      <c r="T105" s="6">
        <f>'1'!T105</f>
        <v>1.2458739356340718</v>
      </c>
      <c r="U105" s="6">
        <f>'1'!U105</f>
        <v>0.74752436138044298</v>
      </c>
      <c r="V105" s="102">
        <f>'1'!V105</f>
        <v>288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0.78960425149179703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0.98700531436474626</v>
      </c>
      <c r="I106" s="4">
        <f>'1'!I106</f>
        <v>0.5922031886188478</v>
      </c>
      <c r="J106" s="6">
        <f>'1'!J106</f>
        <v>1.1468434388836897</v>
      </c>
      <c r="K106" s="6">
        <f>'1'!K106</f>
        <v>0.80453731322448396</v>
      </c>
      <c r="L106" s="6">
        <f>'1'!L106</f>
        <v>1.2579924419285509</v>
      </c>
      <c r="M106" s="6">
        <f>'1'!M106</f>
        <v>0.98829004629068373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1.5724905524106885</v>
      </c>
      <c r="S106" s="6">
        <f>'1'!S106</f>
        <v>0.94349433144641315</v>
      </c>
      <c r="T106" s="6">
        <f>'1'!T106</f>
        <v>1.2353625578633547</v>
      </c>
      <c r="U106" s="6">
        <f>'1'!U106</f>
        <v>0.74121753471801277</v>
      </c>
      <c r="V106" s="102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0.76900055288963298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0.9612506911120412</v>
      </c>
      <c r="I107" s="4">
        <f>'1'!I107</f>
        <v>0.57675041466722476</v>
      </c>
      <c r="J107" s="6">
        <f>'1'!J107</f>
        <v>1.184566086366488</v>
      </c>
      <c r="K107" s="6">
        <f>'1'!K107</f>
        <v>0.83100062672006103</v>
      </c>
      <c r="L107" s="6">
        <f>'1'!L107</f>
        <v>1.2251667611291794</v>
      </c>
      <c r="M107" s="6">
        <f>'1'!M107</f>
        <v>0.96250189962503285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1.5314584514114742</v>
      </c>
      <c r="S107" s="6">
        <f>'1'!S107</f>
        <v>0.91887507084688458</v>
      </c>
      <c r="T107" s="6">
        <f>'1'!T107</f>
        <v>1.2031273745312911</v>
      </c>
      <c r="U107" s="6">
        <f>'1'!U107</f>
        <v>0.72187642471877467</v>
      </c>
      <c r="V107" s="102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0.734909376432203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0.91863672054025369</v>
      </c>
      <c r="I108" s="4">
        <f>'1'!I108</f>
        <v>0.5511820323241523</v>
      </c>
      <c r="J108" s="6">
        <f>'1'!J108</f>
        <v>1.2189759700525684</v>
      </c>
      <c r="K108" s="6">
        <f>'1'!K108</f>
        <v>0.85513995945767796</v>
      </c>
      <c r="L108" s="6">
        <f>'1'!L108</f>
        <v>1.1708529168978774</v>
      </c>
      <c r="M108" s="6">
        <f>'1'!M108</f>
        <v>0.91983246073135516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1.4635661461223468</v>
      </c>
      <c r="S108" s="6">
        <f>'1'!S108</f>
        <v>0.878139687673408</v>
      </c>
      <c r="T108" s="6">
        <f>'1'!T108</f>
        <v>1.149790575914194</v>
      </c>
      <c r="U108" s="6">
        <f>'1'!U108</f>
        <v>0.68987434554851634</v>
      </c>
      <c r="V108" s="102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0.70333332802937398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0.87916666003671751</v>
      </c>
      <c r="I109" s="4">
        <f>'1'!I109</f>
        <v>0.52749999602203046</v>
      </c>
      <c r="J109" s="6">
        <f>'1'!J109</f>
        <v>1.2488334827087118</v>
      </c>
      <c r="K109" s="6">
        <f>'1'!K109</f>
        <v>0.87608569816750703</v>
      </c>
      <c r="L109" s="6">
        <f>'1'!L109</f>
        <v>1.1205461585924585</v>
      </c>
      <c r="M109" s="6">
        <f>'1'!M109</f>
        <v>0.88031102416518825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1.4006826982405731</v>
      </c>
      <c r="S109" s="6">
        <f>'1'!S109</f>
        <v>0.84040961894434396</v>
      </c>
      <c r="T109" s="6">
        <f>'1'!T109</f>
        <v>1.1003887802064853</v>
      </c>
      <c r="U109" s="6">
        <f>'1'!U109</f>
        <v>0.66023326812389116</v>
      </c>
      <c r="V109" s="102">
        <f>'1'!V109</f>
        <v>288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0.66618184716662898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0.83272730895828628</v>
      </c>
      <c r="I110" s="4">
        <f>'1'!I110</f>
        <v>0.49963638537497174</v>
      </c>
      <c r="J110" s="6">
        <f>'1'!J110</f>
        <v>1.2763867953787875</v>
      </c>
      <c r="K110" s="6">
        <f>'1'!K110</f>
        <v>0.89541498706119804</v>
      </c>
      <c r="L110" s="6">
        <f>'1'!L110</f>
        <v>1.0613566569611188</v>
      </c>
      <c r="M110" s="6">
        <f>'1'!M110</f>
        <v>0.83381122547205622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1.3266958212013984</v>
      </c>
      <c r="S110" s="6">
        <f>'1'!S110</f>
        <v>0.7960174927208391</v>
      </c>
      <c r="T110" s="6">
        <f>'1'!T110</f>
        <v>1.0422640318400702</v>
      </c>
      <c r="U110" s="6">
        <f>'1'!U110</f>
        <v>0.62535841910404222</v>
      </c>
      <c r="V110" s="102">
        <f>'1'!V110</f>
        <v>288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0.622793732044432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0.77849216505553998</v>
      </c>
      <c r="I111" s="4">
        <f>'1'!I111</f>
        <v>0.46709529903332403</v>
      </c>
      <c r="J111" s="6">
        <f>'1'!J111</f>
        <v>1.2994079535978165</v>
      </c>
      <c r="K111" s="6">
        <f>'1'!K111</f>
        <v>0.91156486432681805</v>
      </c>
      <c r="L111" s="6">
        <f>'1'!L111</f>
        <v>0.99223098952692224</v>
      </c>
      <c r="M111" s="6">
        <f>'1'!M111</f>
        <v>0.77950548658885188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1.2402887369086528</v>
      </c>
      <c r="S111" s="6">
        <f>'1'!S111</f>
        <v>0.74417324214519165</v>
      </c>
      <c r="T111" s="6">
        <f>'1'!T111</f>
        <v>0.97438185823606482</v>
      </c>
      <c r="U111" s="6">
        <f>'1'!U111</f>
        <v>0.58462911494163894</v>
      </c>
      <c r="V111" s="102">
        <f>'1'!V111</f>
        <v>288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0.57805198814798298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0.72256498518497869</v>
      </c>
      <c r="I112" s="4">
        <f>'1'!I112</f>
        <v>0.43353899111098726</v>
      </c>
      <c r="J112" s="6">
        <f>'1'!J112</f>
        <v>1.3203743941318753</v>
      </c>
      <c r="K112" s="6">
        <f>'1'!K112</f>
        <v>0.92627330940592301</v>
      </c>
      <c r="L112" s="6">
        <f>'1'!L112</f>
        <v>0.92094872938952166</v>
      </c>
      <c r="M112" s="6">
        <f>'1'!M112</f>
        <v>0.72350550930528623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1.1511859117369021</v>
      </c>
      <c r="S112" s="6">
        <f>'1'!S112</f>
        <v>0.69071154704214122</v>
      </c>
      <c r="T112" s="6">
        <f>'1'!T112</f>
        <v>0.90438188663160779</v>
      </c>
      <c r="U112" s="6">
        <f>'1'!U112</f>
        <v>0.54262913197896467</v>
      </c>
      <c r="V112" s="102">
        <f>'1'!V112</f>
        <v>288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0.53780938490164198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0.67226173112705245</v>
      </c>
      <c r="I113" s="4">
        <f>'1'!I113</f>
        <v>0.40335703867623152</v>
      </c>
      <c r="J113" s="6">
        <f>'1'!J113</f>
        <v>1.3399235845760871</v>
      </c>
      <c r="K113" s="6">
        <f>'1'!K113</f>
        <v>0.93998752062468305</v>
      </c>
      <c r="L113" s="6">
        <f>'1'!L113</f>
        <v>0.85683447135230761</v>
      </c>
      <c r="M113" s="6">
        <f>'1'!M113</f>
        <v>0.67313677819721018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1.0710430891903846</v>
      </c>
      <c r="S113" s="6">
        <f>'1'!S113</f>
        <v>0.64262585351423074</v>
      </c>
      <c r="T113" s="6">
        <f>'1'!T113</f>
        <v>0.84142097274651273</v>
      </c>
      <c r="U113" s="6">
        <f>'1'!U113</f>
        <v>0.50485258364790764</v>
      </c>
      <c r="V113" s="102">
        <f>'1'!V113</f>
        <v>288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0.50150169026907798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0.62687711283634751</v>
      </c>
      <c r="I114" s="4">
        <f>'1'!I114</f>
        <v>0.37612626770180846</v>
      </c>
      <c r="J114" s="6">
        <f>'1'!J114</f>
        <v>1.3582866094440491</v>
      </c>
      <c r="K114" s="6">
        <f>'1'!K114</f>
        <v>0.95286960913741403</v>
      </c>
      <c r="L114" s="6">
        <f>'1'!L114</f>
        <v>0.7989892845447113</v>
      </c>
      <c r="M114" s="6">
        <f>'1'!M114</f>
        <v>0.62769308518095313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0.99873660568088907</v>
      </c>
      <c r="S114" s="6">
        <f>'1'!S114</f>
        <v>0.59924196340853353</v>
      </c>
      <c r="T114" s="6">
        <f>'1'!T114</f>
        <v>0.78461635647619143</v>
      </c>
      <c r="U114" s="6">
        <f>'1'!U114</f>
        <v>0.47076981388571482</v>
      </c>
      <c r="V114" s="102">
        <f>'1'!V114</f>
        <v>288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0.46908919867696702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0.58636149834620876</v>
      </c>
      <c r="I115" s="4">
        <f>'1'!I115</f>
        <v>0.35181689900772528</v>
      </c>
      <c r="J115" s="6">
        <f>'1'!J115</f>
        <v>1.3720976672982688</v>
      </c>
      <c r="K115" s="6">
        <f>'1'!K115</f>
        <v>0.96255838704910301</v>
      </c>
      <c r="L115" s="6">
        <f>'1'!L115</f>
        <v>0.74734991030133202</v>
      </c>
      <c r="M115" s="6">
        <f>'1'!M115</f>
        <v>0.58712473368658868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0.934187387876665</v>
      </c>
      <c r="S115" s="6">
        <f>'1'!S115</f>
        <v>0.56051243272599904</v>
      </c>
      <c r="T115" s="6">
        <f>'1'!T115</f>
        <v>0.73390591710823583</v>
      </c>
      <c r="U115" s="6">
        <f>'1'!U115</f>
        <v>0.44034355026494154</v>
      </c>
      <c r="V115" s="102">
        <f>'1'!V115</f>
        <v>288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0.44467905351652798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0.55584881689566001</v>
      </c>
      <c r="I116" s="4">
        <f>'1'!I116</f>
        <v>0.333509290137396</v>
      </c>
      <c r="J116" s="6">
        <f>'1'!J116</f>
        <v>1.3839400499385575</v>
      </c>
      <c r="K116" s="6">
        <f>'1'!K116</f>
        <v>0.97086609356645304</v>
      </c>
      <c r="L116" s="6">
        <f>'1'!L116</f>
        <v>0.70845982319732381</v>
      </c>
      <c r="M116" s="6">
        <f>'1'!M116</f>
        <v>0.55657233551371332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0.88557477899665482</v>
      </c>
      <c r="S116" s="6">
        <f>'1'!S116</f>
        <v>0.5313448673979928</v>
      </c>
      <c r="T116" s="6">
        <f>'1'!T116</f>
        <v>0.69571541939214165</v>
      </c>
      <c r="U116" s="6">
        <f>'1'!U116</f>
        <v>0.41742925163528499</v>
      </c>
      <c r="V116" s="102">
        <f>'1'!V116</f>
        <v>288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0.42406472324030098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0.53008090405037622</v>
      </c>
      <c r="I117" s="4">
        <f>'1'!I117</f>
        <v>0.31804854243022573</v>
      </c>
      <c r="J117" s="6">
        <f>'1'!J117</f>
        <v>1.3964638629635995</v>
      </c>
      <c r="K117" s="6">
        <f>'1'!K117</f>
        <v>0.97965183932814204</v>
      </c>
      <c r="L117" s="6">
        <f>'1'!L117</f>
        <v>0.67561720408285231</v>
      </c>
      <c r="M117" s="6">
        <f>'1'!M117</f>
        <v>0.53077088195713318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0.84452150510356538</v>
      </c>
      <c r="S117" s="6">
        <f>'1'!S117</f>
        <v>0.50671290306213923</v>
      </c>
      <c r="T117" s="6">
        <f>'1'!T117</f>
        <v>0.66346360244641644</v>
      </c>
      <c r="U117" s="6">
        <f>'1'!U117</f>
        <v>0.39807816146784991</v>
      </c>
      <c r="V117" s="102">
        <f>'1'!V117</f>
        <v>288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0.404258812108438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0.50532351513554752</v>
      </c>
      <c r="I118" s="4">
        <f>'1'!I118</f>
        <v>0.30319410908132849</v>
      </c>
      <c r="J118" s="6">
        <f>'1'!J118</f>
        <v>1.4079070556875795</v>
      </c>
      <c r="K118" s="6">
        <f>'1'!K118</f>
        <v>0.98767950484613298</v>
      </c>
      <c r="L118" s="6">
        <f>'1'!L118</f>
        <v>0.6440625531772638</v>
      </c>
      <c r="M118" s="6">
        <f>'1'!M118</f>
        <v>0.50598126767585616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0.80507819147157977</v>
      </c>
      <c r="S118" s="6">
        <f>'1'!S118</f>
        <v>0.48304691488294782</v>
      </c>
      <c r="T118" s="6">
        <f>'1'!T118</f>
        <v>0.63247658459482015</v>
      </c>
      <c r="U118" s="6">
        <f>'1'!U118</f>
        <v>0.37948595075689212</v>
      </c>
      <c r="V118" s="102">
        <f>'1'!V118</f>
        <v>288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0.38966276861312599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0.48707846076640748</v>
      </c>
      <c r="I119" s="4">
        <f>'1'!I119</f>
        <v>0.29224707645984449</v>
      </c>
      <c r="J119" s="6">
        <f>'1'!J119</f>
        <v>1.41587627010865</v>
      </c>
      <c r="K119" s="6">
        <f>'1'!K119</f>
        <v>0.99327009388510301</v>
      </c>
      <c r="L119" s="6">
        <f>'1'!L119</f>
        <v>0.62080823005973729</v>
      </c>
      <c r="M119" s="6">
        <f>'1'!M119</f>
        <v>0.48771246469716228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0.77601028757467161</v>
      </c>
      <c r="S119" s="6">
        <f>'1'!S119</f>
        <v>0.46560617254480297</v>
      </c>
      <c r="T119" s="6">
        <f>'1'!T119</f>
        <v>0.6096405808714529</v>
      </c>
      <c r="U119" s="6">
        <f>'1'!U119</f>
        <v>0.36578434852287173</v>
      </c>
      <c r="V119" s="102">
        <f>'1'!V119</f>
        <v>288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0.38102109661372302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0.47627637076715379</v>
      </c>
      <c r="I120" s="4">
        <f>'1'!I120</f>
        <v>0.28576582246029225</v>
      </c>
      <c r="J120" s="6">
        <f>'1'!J120</f>
        <v>1.4220442246472582</v>
      </c>
      <c r="K120" s="6">
        <f>'1'!K120</f>
        <v>0.99759705727377002</v>
      </c>
      <c r="L120" s="6">
        <f>'1'!L120</f>
        <v>0.60704037351598683</v>
      </c>
      <c r="M120" s="6">
        <f>'1'!M120</f>
        <v>0.47689631419622036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0.75880046689498348</v>
      </c>
      <c r="S120" s="6">
        <f>'1'!S120</f>
        <v>0.45528028013699012</v>
      </c>
      <c r="T120" s="6">
        <f>'1'!T120</f>
        <v>0.5961203927452754</v>
      </c>
      <c r="U120" s="6">
        <f>'1'!U120</f>
        <v>0.35767223564716527</v>
      </c>
      <c r="V120" s="102">
        <f>'1'!V120</f>
        <v>288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0.36600517855443399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0.4575064731930425</v>
      </c>
      <c r="I121" s="4">
        <f>'1'!I121</f>
        <v>0.27450388391582548</v>
      </c>
      <c r="J121" s="6">
        <f>'1'!J121</f>
        <v>1.4250746370936886</v>
      </c>
      <c r="K121" s="6">
        <f>'1'!K121</f>
        <v>0.99972296200056199</v>
      </c>
      <c r="L121" s="6">
        <f>'1'!L121</f>
        <v>0.5831171089293089</v>
      </c>
      <c r="M121" s="6">
        <f>'1'!M121</f>
        <v>0.4581019848522806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0.7288963861616361</v>
      </c>
      <c r="S121" s="6">
        <f>'1'!S121</f>
        <v>0.4373378316969817</v>
      </c>
      <c r="T121" s="6">
        <f>'1'!T121</f>
        <v>0.57262748106535077</v>
      </c>
      <c r="U121" s="6">
        <f>'1'!U121</f>
        <v>0.34357648863921042</v>
      </c>
      <c r="V121" s="102">
        <f>'1'!V121</f>
        <v>288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0.35504778537017101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0.44380973171271376</v>
      </c>
      <c r="I122" s="4">
        <f>'1'!I122</f>
        <v>0.26628583902762826</v>
      </c>
      <c r="J122" s="6">
        <f>'1'!J122</f>
        <v>1.4254695463250624</v>
      </c>
      <c r="K122" s="6">
        <f>'1'!K122</f>
        <v>1</v>
      </c>
      <c r="L122" s="6">
        <f>'1'!L122</f>
        <v>0.56565986020882708</v>
      </c>
      <c r="M122" s="6">
        <f>'1'!M122</f>
        <v>0.4443874150575497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0.70707482526103382</v>
      </c>
      <c r="S122" s="6">
        <f>'1'!S122</f>
        <v>0.42424489515662034</v>
      </c>
      <c r="T122" s="6">
        <f>'1'!T122</f>
        <v>0.55548426882193713</v>
      </c>
      <c r="U122" s="6">
        <f>'1'!U122</f>
        <v>0.33329056129316226</v>
      </c>
      <c r="V122" s="102">
        <f>'1'!V122</f>
        <v>288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0.34430935430110099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0.43038669287637621</v>
      </c>
      <c r="I123" s="4">
        <f>'1'!I123</f>
        <v>0.25823201572582577</v>
      </c>
      <c r="J123" s="6">
        <f>'1'!J123</f>
        <v>1.4246636737086891</v>
      </c>
      <c r="K123" s="6">
        <f>'1'!K123</f>
        <v>0.99943466163942196</v>
      </c>
      <c r="L123" s="6">
        <f>'1'!L123</f>
        <v>0.54855146052944515</v>
      </c>
      <c r="M123" s="6">
        <f>'1'!M123</f>
        <v>0.4309469041708745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0.6856893256618064</v>
      </c>
      <c r="S123" s="6">
        <f>'1'!S123</f>
        <v>0.41141359539708389</v>
      </c>
      <c r="T123" s="6">
        <f>'1'!T123</f>
        <v>0.53868363021359311</v>
      </c>
      <c r="U123" s="6">
        <f>'1'!U123</f>
        <v>0.32321017812815589</v>
      </c>
      <c r="V123" s="102">
        <f>'1'!V123</f>
        <v>288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0.33673067205331397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0.42091334006664249</v>
      </c>
      <c r="I124" s="4">
        <f>'1'!I124</f>
        <v>0.25254800403998545</v>
      </c>
      <c r="J124" s="6">
        <f>'1'!J124</f>
        <v>1.4217019621886835</v>
      </c>
      <c r="K124" s="6">
        <f>'1'!K124</f>
        <v>0.99735695220842002</v>
      </c>
      <c r="L124" s="6">
        <f>'1'!L124</f>
        <v>0.53647715245741834</v>
      </c>
      <c r="M124" s="6">
        <f>'1'!M124</f>
        <v>0.42146122040544759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0.67059644057177292</v>
      </c>
      <c r="S124" s="6">
        <f>'1'!S124</f>
        <v>0.40235786434306375</v>
      </c>
      <c r="T124" s="6">
        <f>'1'!T124</f>
        <v>0.52682652550680953</v>
      </c>
      <c r="U124" s="6">
        <f>'1'!U124</f>
        <v>0.31609591530408571</v>
      </c>
      <c r="V124" s="102">
        <f>'1'!V124</f>
        <v>288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0.33102754305628401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0.41378442882035504</v>
      </c>
      <c r="I125" s="4">
        <f>'1'!I125</f>
        <v>0.24827065729221301</v>
      </c>
      <c r="J125" s="6">
        <f>'1'!J125</f>
        <v>1.4155442623636103</v>
      </c>
      <c r="K125" s="6">
        <f>'1'!K125</f>
        <v>0.99303718273951203</v>
      </c>
      <c r="L125" s="6">
        <f>'1'!L125</f>
        <v>0.52739096382551509</v>
      </c>
      <c r="M125" s="6">
        <f>'1'!M125</f>
        <v>0.41432302983741587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0.65923870478189384</v>
      </c>
      <c r="S125" s="6">
        <f>'1'!S125</f>
        <v>0.39554322286913635</v>
      </c>
      <c r="T125" s="6">
        <f>'1'!T125</f>
        <v>0.51790378729676978</v>
      </c>
      <c r="U125" s="6">
        <f>'1'!U125</f>
        <v>0.3107422723780619</v>
      </c>
      <c r="V125" s="102">
        <f>'1'!V125</f>
        <v>288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0.324708148055454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0.40588518506931748</v>
      </c>
      <c r="I126" s="4">
        <f>'1'!I126</f>
        <v>0.2435311110415905</v>
      </c>
      <c r="J126" s="6">
        <f>'1'!J126</f>
        <v>1.4048295273285663</v>
      </c>
      <c r="K126" s="6">
        <f>'1'!K126</f>
        <v>0.98552054721217497</v>
      </c>
      <c r="L126" s="6">
        <f>'1'!L126</f>
        <v>0.51732294413896229</v>
      </c>
      <c r="M126" s="6">
        <f>'1'!M126</f>
        <v>0.40641350406409338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0.64665368017370284</v>
      </c>
      <c r="S126" s="6">
        <f>'1'!S126</f>
        <v>0.38799220810422175</v>
      </c>
      <c r="T126" s="6">
        <f>'1'!T126</f>
        <v>0.5080168800801167</v>
      </c>
      <c r="U126" s="6">
        <f>'1'!U126</f>
        <v>0.30481012804807006</v>
      </c>
      <c r="V126" s="102">
        <f>'1'!V126</f>
        <v>288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0.31357433339833501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0.39196791674791875</v>
      </c>
      <c r="I127" s="4">
        <f>'1'!I127</f>
        <v>0.23518075004875127</v>
      </c>
      <c r="J127" s="6">
        <f>'1'!J127</f>
        <v>1.3940184819249644</v>
      </c>
      <c r="K127" s="6">
        <f>'1'!K127</f>
        <v>0.97793634772403204</v>
      </c>
      <c r="L127" s="6">
        <f>'1'!L127</f>
        <v>0.4995846218565948</v>
      </c>
      <c r="M127" s="6">
        <f>'1'!M127</f>
        <v>0.39247812038032104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0.62448077732074347</v>
      </c>
      <c r="S127" s="6">
        <f>'1'!S127</f>
        <v>0.37468846639244613</v>
      </c>
      <c r="T127" s="6">
        <f>'1'!T127</f>
        <v>0.49059765047540127</v>
      </c>
      <c r="U127" s="6">
        <f>'1'!U127</f>
        <v>0.29435859028524081</v>
      </c>
      <c r="V127" s="102">
        <f>'1'!V127</f>
        <v>288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0.30689933029345301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0.38362416286681628</v>
      </c>
      <c r="I128" s="4">
        <f>'1'!I128</f>
        <v>0.23017449772008974</v>
      </c>
      <c r="J128" s="6">
        <f>'1'!J128</f>
        <v>1.3770719928936077</v>
      </c>
      <c r="K128" s="6">
        <f>'1'!K128</f>
        <v>0.96604799200640501</v>
      </c>
      <c r="L128" s="6">
        <f>'1'!L128</f>
        <v>0.48895004961369393</v>
      </c>
      <c r="M128" s="6">
        <f>'1'!M128</f>
        <v>0.38412350588191774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0.61118756201711744</v>
      </c>
      <c r="S128" s="6">
        <f>'1'!S128</f>
        <v>0.36671253721027042</v>
      </c>
      <c r="T128" s="6">
        <f>'1'!T128</f>
        <v>0.48015438235239716</v>
      </c>
      <c r="U128" s="6">
        <f>'1'!U128</f>
        <v>0.28809262941143832</v>
      </c>
      <c r="V128" s="102">
        <f>'1'!V128</f>
        <v>288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0.30340999961079501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0.37926249951349378</v>
      </c>
      <c r="I129" s="4">
        <f>'1'!I129</f>
        <v>0.22755749970809624</v>
      </c>
      <c r="J129" s="6">
        <f>'1'!J129</f>
        <v>1.358351783282105</v>
      </c>
      <c r="K129" s="6">
        <f>'1'!K129</f>
        <v>0.95291533009878004</v>
      </c>
      <c r="L129" s="6">
        <f>'1'!L129</f>
        <v>0.48339087029331923</v>
      </c>
      <c r="M129" s="6">
        <f>'1'!M129</f>
        <v>0.3797561651851416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0.60423858786664908</v>
      </c>
      <c r="S129" s="6">
        <f>'1'!S129</f>
        <v>0.36254315271998944</v>
      </c>
      <c r="T129" s="6">
        <f>'1'!T129</f>
        <v>0.47469520648142699</v>
      </c>
      <c r="U129" s="6">
        <f>'1'!U129</f>
        <v>0.28481712388885622</v>
      </c>
      <c r="V129" s="102">
        <f>'1'!V129</f>
        <v>288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0.299957317771887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0.37494664721485876</v>
      </c>
      <c r="I130" s="4">
        <f>'1'!I130</f>
        <v>0.22496798832891524</v>
      </c>
      <c r="J130" s="6">
        <f>'1'!J130</f>
        <v>1.3367265370774</v>
      </c>
      <c r="K130" s="6">
        <f>'1'!K130</f>
        <v>0.93774471753784805</v>
      </c>
      <c r="L130" s="6">
        <f>'1'!L130</f>
        <v>0.47789007967634345</v>
      </c>
      <c r="M130" s="6">
        <f>'1'!M130</f>
        <v>0.37543469517284789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0.59736259959542926</v>
      </c>
      <c r="S130" s="6">
        <f>'1'!S130</f>
        <v>0.35841755975725759</v>
      </c>
      <c r="T130" s="6">
        <f>'1'!T130</f>
        <v>0.46929336896605989</v>
      </c>
      <c r="U130" s="6">
        <f>'1'!U130</f>
        <v>0.28157602137963589</v>
      </c>
      <c r="V130" s="102">
        <f>'1'!V130</f>
        <v>288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0.292663123180673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0.36582890397584122</v>
      </c>
      <c r="I131" s="4">
        <f>'1'!I131</f>
        <v>0.21949734238550475</v>
      </c>
      <c r="J131" s="6">
        <f>'1'!J131</f>
        <v>1.3091535602265192</v>
      </c>
      <c r="K131" s="6">
        <f>'1'!K131</f>
        <v>0.91840163376452899</v>
      </c>
      <c r="L131" s="6">
        <f>'1'!L131</f>
        <v>0.46626901551873912</v>
      </c>
      <c r="M131" s="6">
        <f>'1'!M131</f>
        <v>0.36630508385605898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0.58283626939842392</v>
      </c>
      <c r="S131" s="6">
        <f>'1'!S131</f>
        <v>0.34970176163905431</v>
      </c>
      <c r="T131" s="6">
        <f>'1'!T131</f>
        <v>0.45788135482007375</v>
      </c>
      <c r="U131" s="6">
        <f>'1'!U131</f>
        <v>0.27472881289204421</v>
      </c>
      <c r="V131" s="102">
        <f>'1'!V131</f>
        <v>288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0.28882164145103001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0.36102705181378753</v>
      </c>
      <c r="I132" s="4">
        <f>'1'!I132</f>
        <v>0.21661623108827249</v>
      </c>
      <c r="J132" s="6">
        <f>'1'!J132</f>
        <v>1.2820610630712082</v>
      </c>
      <c r="K132" s="6">
        <f>'1'!K132</f>
        <v>0.89939561765905895</v>
      </c>
      <c r="L132" s="6">
        <f>'1'!L132</f>
        <v>0.46014879140321874</v>
      </c>
      <c r="M132" s="6">
        <f>'1'!M132</f>
        <v>0.36149698138036823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0.57518598925402342</v>
      </c>
      <c r="S132" s="6">
        <f>'1'!S132</f>
        <v>0.34511159355241405</v>
      </c>
      <c r="T132" s="6">
        <f>'1'!T132</f>
        <v>0.45187122672546032</v>
      </c>
      <c r="U132" s="6">
        <f>'1'!U132</f>
        <v>0.27112273603527615</v>
      </c>
      <c r="V132" s="102">
        <f>'1'!V132</f>
        <v>288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0.285074056178789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0.35634257022348625</v>
      </c>
      <c r="I133" s="4">
        <f>'1'!I133</f>
        <v>0.21380554213409175</v>
      </c>
      <c r="J133" s="6">
        <f>'1'!J133</f>
        <v>1.2526024333137127</v>
      </c>
      <c r="K133" s="6">
        <f>'1'!K133</f>
        <v>0.87872970456856803</v>
      </c>
      <c r="L133" s="6">
        <f>'1'!L133</f>
        <v>0.45417816252292215</v>
      </c>
      <c r="M133" s="6">
        <f>'1'!M133</f>
        <v>0.35680640225141347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0.5677227031536527</v>
      </c>
      <c r="S133" s="6">
        <f>'1'!S133</f>
        <v>0.3406336218921916</v>
      </c>
      <c r="T133" s="6">
        <f>'1'!T133</f>
        <v>0.44600800281426684</v>
      </c>
      <c r="U133" s="6">
        <f>'1'!U133</f>
        <v>0.2676048016885601</v>
      </c>
      <c r="V133" s="102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0.279611276674743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0.34951409584342874</v>
      </c>
      <c r="I134" s="4">
        <f>'1'!I134</f>
        <v>0.20970845750605727</v>
      </c>
      <c r="J134" s="6">
        <f>'1'!J134</f>
        <v>1.2238737022177018</v>
      </c>
      <c r="K134" s="6">
        <f>'1'!K134</f>
        <v>0.85857583234444701</v>
      </c>
      <c r="L134" s="6">
        <f>'1'!L134</f>
        <v>0.4454748971655883</v>
      </c>
      <c r="M134" s="6">
        <f>'1'!M134</f>
        <v>0.34996903961218062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0.5568436214569854</v>
      </c>
      <c r="S134" s="6">
        <f>'1'!S134</f>
        <v>0.3341061728741912</v>
      </c>
      <c r="T134" s="6">
        <f>'1'!T134</f>
        <v>0.43746129951522578</v>
      </c>
      <c r="U134" s="6">
        <f>'1'!U134</f>
        <v>0.26247677970913547</v>
      </c>
      <c r="V134" s="102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0.27613694255597598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0.34517117819497001</v>
      </c>
      <c r="I135" s="4">
        <f>'1'!I135</f>
        <v>0.20710270691698199</v>
      </c>
      <c r="J135" s="6">
        <f>'1'!J135</f>
        <v>1.1919515534455156</v>
      </c>
      <c r="K135" s="6">
        <f>'1'!K135</f>
        <v>0.836181703438303</v>
      </c>
      <c r="L135" s="6">
        <f>'1'!L135</f>
        <v>0.43993961027486311</v>
      </c>
      <c r="M135" s="6">
        <f>'1'!M135</f>
        <v>0.34562046902054772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0.54992451284357891</v>
      </c>
      <c r="S135" s="6">
        <f>'1'!S135</f>
        <v>0.32995470770614732</v>
      </c>
      <c r="T135" s="6">
        <f>'1'!T135</f>
        <v>0.43202558627568466</v>
      </c>
      <c r="U135" s="6">
        <f>'1'!U135</f>
        <v>0.25921535176541077</v>
      </c>
      <c r="V135" s="102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0.27516967031143302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0.34396208788929128</v>
      </c>
      <c r="I136" s="4">
        <f>'1'!I136</f>
        <v>0.20637725273357477</v>
      </c>
      <c r="J136" s="6">
        <f>'1'!J136</f>
        <v>1.1651139473106762</v>
      </c>
      <c r="K136" s="6">
        <f>'1'!K136</f>
        <v>0.81735449930474002</v>
      </c>
      <c r="L136" s="6">
        <f>'1'!L136</f>
        <v>0.4383985583230488</v>
      </c>
      <c r="M136" s="6">
        <f>'1'!M136</f>
        <v>0.344409804906811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0.54799819790381099</v>
      </c>
      <c r="S136" s="6">
        <f>'1'!S136</f>
        <v>0.32879891874228662</v>
      </c>
      <c r="T136" s="6">
        <f>'1'!T136</f>
        <v>0.43051225613351374</v>
      </c>
      <c r="U136" s="6">
        <f>'1'!U136</f>
        <v>0.25830735368010826</v>
      </c>
      <c r="V136" s="102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0.27204318149403001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0.34005397686753752</v>
      </c>
      <c r="I137" s="4">
        <f>'1'!I137</f>
        <v>0.20403238612052249</v>
      </c>
      <c r="J137" s="6">
        <f>'1'!J137</f>
        <v>1.1392560473005779</v>
      </c>
      <c r="K137" s="6">
        <f>'1'!K137</f>
        <v>0.79921458177597804</v>
      </c>
      <c r="L137" s="6">
        <f>'1'!L137</f>
        <v>0.43341745634109224</v>
      </c>
      <c r="M137" s="6">
        <f>'1'!M137</f>
        <v>0.34049660690636857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0.54177182042636529</v>
      </c>
      <c r="S137" s="6">
        <f>'1'!S137</f>
        <v>0.3250630922558192</v>
      </c>
      <c r="T137" s="6">
        <f>'1'!T137</f>
        <v>0.42562075863296073</v>
      </c>
      <c r="U137" s="6">
        <f>'1'!U137</f>
        <v>0.25537245517977641</v>
      </c>
      <c r="V137" s="102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0.269770999424156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0.33721374928019499</v>
      </c>
      <c r="I138" s="4">
        <f>'1'!I138</f>
        <v>0.20232824956811701</v>
      </c>
      <c r="J138" s="6">
        <f>'1'!J138</f>
        <v>1.1143363504311483</v>
      </c>
      <c r="K138" s="6">
        <f>'1'!K138</f>
        <v>0.78173283554458795</v>
      </c>
      <c r="L138" s="6">
        <f>'1'!L138</f>
        <v>0.42979743040381196</v>
      </c>
      <c r="M138" s="6">
        <f>'1'!M138</f>
        <v>0.33765268234697809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0.537246788004765</v>
      </c>
      <c r="S138" s="6">
        <f>'1'!S138</f>
        <v>0.32234807280285899</v>
      </c>
      <c r="T138" s="6">
        <f>'1'!T138</f>
        <v>0.42206585293372262</v>
      </c>
      <c r="U138" s="6">
        <f>'1'!U138</f>
        <v>0.25323951176023357</v>
      </c>
      <c r="V138" s="102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0.26326894357536901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0.32908617946921126</v>
      </c>
      <c r="I139" s="4">
        <f>'1'!I139</f>
        <v>0.19745170768152676</v>
      </c>
      <c r="J139" s="6">
        <f>'1'!J139</f>
        <v>1.0907626288601266</v>
      </c>
      <c r="K139" s="6">
        <f>'1'!K139</f>
        <v>0.76519532225165499</v>
      </c>
      <c r="L139" s="6">
        <f>'1'!L139</f>
        <v>0.41943839662287957</v>
      </c>
      <c r="M139" s="6">
        <f>'1'!M139</f>
        <v>0.32951453331391273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0.52429799577859948</v>
      </c>
      <c r="S139" s="6">
        <f>'1'!S139</f>
        <v>0.31457879746715967</v>
      </c>
      <c r="T139" s="6">
        <f>'1'!T139</f>
        <v>0.4118931666423909</v>
      </c>
      <c r="U139" s="6">
        <f>'1'!U139</f>
        <v>0.24713589998543456</v>
      </c>
      <c r="V139" s="102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0.26346527255253999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0.32933159069067497</v>
      </c>
      <c r="I140" s="4">
        <f>'1'!I140</f>
        <v>0.197598954414405</v>
      </c>
      <c r="J140" s="6">
        <f>'1'!J140</f>
        <v>1.0691587004887229</v>
      </c>
      <c r="K140" s="6">
        <f>'1'!K140</f>
        <v>0.75003966464599103</v>
      </c>
      <c r="L140" s="6">
        <f>'1'!L140</f>
        <v>0.4197511866932801</v>
      </c>
      <c r="M140" s="6">
        <f>'1'!M140</f>
        <v>0.32976026397401226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0.52468898336660008</v>
      </c>
      <c r="S140" s="6">
        <f>'1'!S140</f>
        <v>0.31481339001996006</v>
      </c>
      <c r="T140" s="6">
        <f>'1'!T140</f>
        <v>0.41220032996751532</v>
      </c>
      <c r="U140" s="6">
        <f>'1'!U140</f>
        <v>0.24732019798050919</v>
      </c>
      <c r="V140" s="102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0.26210259320852097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0.32762824151065123</v>
      </c>
      <c r="I141" s="4">
        <f>'1'!I141</f>
        <v>0.19657694490639072</v>
      </c>
      <c r="J141" s="6">
        <f>'1'!J141</f>
        <v>1.0531156324420887</v>
      </c>
      <c r="K141" s="6">
        <f>'1'!K141</f>
        <v>0.73878507973536001</v>
      </c>
      <c r="L141" s="6">
        <f>'1'!L141</f>
        <v>0.41758017468022496</v>
      </c>
      <c r="M141" s="6">
        <f>'1'!M141</f>
        <v>0.32805469763564016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0.52197521835028116</v>
      </c>
      <c r="S141" s="6">
        <f>'1'!S141</f>
        <v>0.3131851310101687</v>
      </c>
      <c r="T141" s="6">
        <f>'1'!T141</f>
        <v>0.41006837204455021</v>
      </c>
      <c r="U141" s="6">
        <f>'1'!U141</f>
        <v>0.2460410232267301</v>
      </c>
      <c r="V141" s="102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0.25750690358990003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0.32188362948737503</v>
      </c>
      <c r="I142" s="4">
        <f>'1'!I142</f>
        <v>0.19313017769242502</v>
      </c>
      <c r="J142" s="6">
        <f>'1'!J142</f>
        <v>1.039752714373537</v>
      </c>
      <c r="K142" s="6">
        <f>'1'!K142</f>
        <v>0.72941068229347705</v>
      </c>
      <c r="L142" s="6">
        <f>'1'!L142</f>
        <v>0.41025835138108241</v>
      </c>
      <c r="M142" s="6">
        <f>'1'!M142</f>
        <v>0.32230260815873629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0.51282293922635303</v>
      </c>
      <c r="S142" s="6">
        <f>'1'!S142</f>
        <v>0.30769376353581179</v>
      </c>
      <c r="T142" s="6">
        <f>'1'!T142</f>
        <v>0.40287826019842038</v>
      </c>
      <c r="U142" s="6">
        <f>'1'!U142</f>
        <v>0.24172695611905221</v>
      </c>
      <c r="V142" s="102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0.25575223080631998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0.31969028850789999</v>
      </c>
      <c r="I143" s="4">
        <f>'1'!I143</f>
        <v>0.19181417310473997</v>
      </c>
      <c r="J143" s="6">
        <f>'1'!J143</f>
        <v>1.0284239647276991</v>
      </c>
      <c r="K143" s="6">
        <f>'1'!K143</f>
        <v>0.72146330125328295</v>
      </c>
      <c r="L143" s="6">
        <f>'1'!L143</f>
        <v>0.40746281792792399</v>
      </c>
      <c r="M143" s="6">
        <f>'1'!M143</f>
        <v>0.32010641222484532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0.509328522409905</v>
      </c>
      <c r="S143" s="6">
        <f>'1'!S143</f>
        <v>0.30559711344594298</v>
      </c>
      <c r="T143" s="6">
        <f>'1'!T143</f>
        <v>0.40013301528105666</v>
      </c>
      <c r="U143" s="6">
        <f>'1'!U143</f>
        <v>0.24007980916863397</v>
      </c>
      <c r="V143" s="102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0.25487723389059103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0.31859654236323875</v>
      </c>
      <c r="I144" s="4">
        <f>'1'!I144</f>
        <v>0.19115792541794327</v>
      </c>
      <c r="J144" s="6">
        <f>'1'!J144</f>
        <v>1.0174094786137351</v>
      </c>
      <c r="K144" s="6">
        <f>'1'!K144</f>
        <v>0.71373638338095102</v>
      </c>
      <c r="L144" s="6">
        <f>'1'!L144</f>
        <v>0.40606877843963834</v>
      </c>
      <c r="M144" s="6">
        <f>'1'!M144</f>
        <v>0.31901124240943945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0.50758597304954789</v>
      </c>
      <c r="S144" s="6">
        <f>'1'!S144</f>
        <v>0.30455158382972874</v>
      </c>
      <c r="T144" s="6">
        <f>'1'!T144</f>
        <v>0.39876405301179929</v>
      </c>
      <c r="U144" s="6">
        <f>'1'!U144</f>
        <v>0.23925843180707959</v>
      </c>
      <c r="V144" s="102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0.25179531613297401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0.31474414516621751</v>
      </c>
      <c r="I145" s="4">
        <f>'1'!I145</f>
        <v>0.18884648709973051</v>
      </c>
      <c r="J145" s="6">
        <f>'1'!J145</f>
        <v>1.0070872074404658</v>
      </c>
      <c r="K145" s="6">
        <f>'1'!K145</f>
        <v>0.70649507036947301</v>
      </c>
      <c r="L145" s="6">
        <f>'1'!L145</f>
        <v>0.40115868678498634</v>
      </c>
      <c r="M145" s="6">
        <f>'1'!M145</f>
        <v>0.31515383075342956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0.50144835848123293</v>
      </c>
      <c r="S145" s="6">
        <f>'1'!S145</f>
        <v>0.30086901508873976</v>
      </c>
      <c r="T145" s="6">
        <f>'1'!T145</f>
        <v>0.39394228844178697</v>
      </c>
      <c r="U145" s="6">
        <f>'1'!U145</f>
        <v>0.23636537306507216</v>
      </c>
      <c r="V145" s="102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0.24815844532566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0.31019805665707501</v>
      </c>
      <c r="I146" s="4">
        <f>'1'!I146</f>
        <v>0.186118833994245</v>
      </c>
      <c r="J146" s="6">
        <f>'1'!J146</f>
        <v>0.99910131955776138</v>
      </c>
      <c r="K146" s="6">
        <f>'1'!K146</f>
        <v>0.70089278450984704</v>
      </c>
      <c r="L146" s="6">
        <f>'1'!L146</f>
        <v>0.39536444748190791</v>
      </c>
      <c r="M146" s="6">
        <f>'1'!M146</f>
        <v>0.31060182484449111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0.49420555935238486</v>
      </c>
      <c r="S146" s="6">
        <f>'1'!S146</f>
        <v>0.29652333561143096</v>
      </c>
      <c r="T146" s="6">
        <f>'1'!T146</f>
        <v>0.38825228105561388</v>
      </c>
      <c r="U146" s="6">
        <f>'1'!U146</f>
        <v>0.23295136863336835</v>
      </c>
      <c r="V146" s="102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0.248286337201754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0.31035792150219249</v>
      </c>
      <c r="I147" s="4">
        <f>'1'!I147</f>
        <v>0.18621475290131551</v>
      </c>
      <c r="J147" s="6">
        <f>'1'!J147</f>
        <v>0.99098782550688735</v>
      </c>
      <c r="K147" s="6">
        <f>'1'!K147</f>
        <v>0.69520097995899499</v>
      </c>
      <c r="L147" s="6">
        <f>'1'!L147</f>
        <v>0.39556820400070369</v>
      </c>
      <c r="M147" s="6">
        <f>'1'!M147</f>
        <v>0.31076189777711061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0.49446025500087964</v>
      </c>
      <c r="S147" s="6">
        <f>'1'!S147</f>
        <v>0.29667615300052774</v>
      </c>
      <c r="T147" s="6">
        <f>'1'!T147</f>
        <v>0.38845237222138829</v>
      </c>
      <c r="U147" s="6">
        <f>'1'!U147</f>
        <v>0.23307142333283296</v>
      </c>
      <c r="V147" s="102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0.24510412760787401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0.30638015950984249</v>
      </c>
      <c r="I148" s="4">
        <f>'1'!I148</f>
        <v>0.1838280957059055</v>
      </c>
      <c r="J148" s="6">
        <f>'1'!J148</f>
        <v>0.98464302480163668</v>
      </c>
      <c r="K148" s="6">
        <f>'1'!K148</f>
        <v>0.69074995487634205</v>
      </c>
      <c r="L148" s="6">
        <f>'1'!L148</f>
        <v>0.39049832803414153</v>
      </c>
      <c r="M148" s="6">
        <f>'1'!M148</f>
        <v>0.30677895814513606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0.48812291004267694</v>
      </c>
      <c r="S148" s="6">
        <f>'1'!S148</f>
        <v>0.29287374602560612</v>
      </c>
      <c r="T148" s="6">
        <f>'1'!T148</f>
        <v>0.38347369768142009</v>
      </c>
      <c r="U148" s="6">
        <f>'1'!U148</f>
        <v>0.23008421860885203</v>
      </c>
      <c r="V148" s="102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0.24192220005182799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0.30240275006478501</v>
      </c>
      <c r="I149" s="4">
        <f>'1'!I149</f>
        <v>0.181441650038871</v>
      </c>
      <c r="J149" s="6">
        <f>'1'!J149</f>
        <v>0.98095658241046113</v>
      </c>
      <c r="K149" s="6">
        <f>'1'!K149</f>
        <v>0.688163829903922</v>
      </c>
      <c r="L149" s="6">
        <f>'1'!L149</f>
        <v>0.38542890140845215</v>
      </c>
      <c r="M149" s="6">
        <f>'1'!M149</f>
        <v>0.30279637151934585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0.4817861267605652</v>
      </c>
      <c r="S149" s="6">
        <f>'1'!S149</f>
        <v>0.2890716760563391</v>
      </c>
      <c r="T149" s="6">
        <f>'1'!T149</f>
        <v>0.3784954643991823</v>
      </c>
      <c r="U149" s="6">
        <f>'1'!U149</f>
        <v>0.2270972786395094</v>
      </c>
      <c r="V149" s="102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0.24133994686261301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0.30167493357826625</v>
      </c>
      <c r="I150" s="4">
        <f>'1'!I150</f>
        <v>0.18100496014695977</v>
      </c>
      <c r="J150" s="6">
        <f>'1'!J150</f>
        <v>0.97466045249086164</v>
      </c>
      <c r="K150" s="6">
        <f>'1'!K150</f>
        <v>0.68374694850801199</v>
      </c>
      <c r="L150" s="6">
        <f>'1'!L150</f>
        <v>0.38450125935240015</v>
      </c>
      <c r="M150" s="6">
        <f>'1'!M150</f>
        <v>0.30206760767310892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0.4806265741905002</v>
      </c>
      <c r="S150" s="6">
        <f>'1'!S150</f>
        <v>0.2883759445143001</v>
      </c>
      <c r="T150" s="6">
        <f>'1'!T150</f>
        <v>0.37758450959138612</v>
      </c>
      <c r="U150" s="6">
        <f>'1'!U150</f>
        <v>0.22655070575483169</v>
      </c>
      <c r="V150" s="102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0.239017842368658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0.29877230296082252</v>
      </c>
      <c r="I151" s="4">
        <f>'1'!I151</f>
        <v>0.17926338177649351</v>
      </c>
      <c r="J151" s="6">
        <f>'1'!J151</f>
        <v>0.96619044727919678</v>
      </c>
      <c r="K151" s="6">
        <f>'1'!K151</f>
        <v>0.67780504309621203</v>
      </c>
      <c r="L151" s="6">
        <f>'1'!L151</f>
        <v>0.3808016973284562</v>
      </c>
      <c r="M151" s="6">
        <f>'1'!M151</f>
        <v>0.29916119885693698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0.47600212166057027</v>
      </c>
      <c r="S151" s="6">
        <f>'1'!S151</f>
        <v>0.28560127299634214</v>
      </c>
      <c r="T151" s="6">
        <f>'1'!T151</f>
        <v>0.37395149857117121</v>
      </c>
      <c r="U151" s="6">
        <f>'1'!U151</f>
        <v>0.22437089914270275</v>
      </c>
      <c r="V151" s="102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0.23732916366201001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0.29666145457751253</v>
      </c>
      <c r="I152" s="4">
        <f>'1'!I152</f>
        <v>0.1779968727465075</v>
      </c>
      <c r="J152" s="6">
        <f>'1'!J152</f>
        <v>0.96135199200578492</v>
      </c>
      <c r="K152" s="6">
        <f>'1'!K152</f>
        <v>0.67441075432597097</v>
      </c>
      <c r="L152" s="6">
        <f>'1'!L152</f>
        <v>0.37811130521646424</v>
      </c>
      <c r="M152" s="6">
        <f>'1'!M152</f>
        <v>0.29704760289540288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0.47263913152058029</v>
      </c>
      <c r="S152" s="6">
        <f>'1'!S152</f>
        <v>0.2835834789123482</v>
      </c>
      <c r="T152" s="6">
        <f>'1'!T152</f>
        <v>0.37130950361925363</v>
      </c>
      <c r="U152" s="6">
        <f>'1'!U152</f>
        <v>0.22278570217155216</v>
      </c>
      <c r="V152" s="102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0.235500778604323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0.29437597325540377</v>
      </c>
      <c r="I153" s="4">
        <f>'1'!I153</f>
        <v>0.17662558395324224</v>
      </c>
      <c r="J153" s="6">
        <f>'1'!J153</f>
        <v>0.95633001618530167</v>
      </c>
      <c r="K153" s="6">
        <f>'1'!K153</f>
        <v>0.67088772162882904</v>
      </c>
      <c r="L153" s="6">
        <f>'1'!L153</f>
        <v>0.37519833383977802</v>
      </c>
      <c r="M153" s="6">
        <f>'1'!M153</f>
        <v>0.2947591466847318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0.46899791729972251</v>
      </c>
      <c r="S153" s="6">
        <f>'1'!S153</f>
        <v>0.28139875037983353</v>
      </c>
      <c r="T153" s="6">
        <f>'1'!T153</f>
        <v>0.36844893335591478</v>
      </c>
      <c r="U153" s="6">
        <f>'1'!U153</f>
        <v>0.22106936001354885</v>
      </c>
      <c r="V153" s="102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0.232396644714811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0.29049580589351376</v>
      </c>
      <c r="I154" s="4">
        <f>'1'!I154</f>
        <v>0.17429748353610824</v>
      </c>
      <c r="J154" s="6">
        <f>'1'!J154</f>
        <v>0.94966717457009231</v>
      </c>
      <c r="K154" s="6">
        <f>'1'!K154</f>
        <v>0.66621358345984005</v>
      </c>
      <c r="L154" s="6">
        <f>'1'!L154</f>
        <v>0.3702528475859202</v>
      </c>
      <c r="M154" s="6">
        <f>'1'!M154</f>
        <v>0.29087392871691775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0.46281605948240023</v>
      </c>
      <c r="S154" s="6">
        <f>'1'!S154</f>
        <v>0.27768963568944016</v>
      </c>
      <c r="T154" s="6">
        <f>'1'!T154</f>
        <v>0.36359241089614719</v>
      </c>
      <c r="U154" s="6">
        <f>'1'!U154</f>
        <v>0.21815544653768831</v>
      </c>
      <c r="V154" s="102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0.230031027700216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0.28753878462526999</v>
      </c>
      <c r="I155" s="4">
        <f>'1'!I155</f>
        <v>0.172523270775162</v>
      </c>
      <c r="J155" s="6">
        <f>'1'!J155</f>
        <v>0.94433024396911158</v>
      </c>
      <c r="K155" s="6">
        <f>'1'!K155</f>
        <v>0.66246960266786903</v>
      </c>
      <c r="L155" s="6">
        <f>'1'!L155</f>
        <v>0.366483961692467</v>
      </c>
      <c r="M155" s="6">
        <f>'1'!M155</f>
        <v>0.28791305845255039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0.45810495211558377</v>
      </c>
      <c r="S155" s="6">
        <f>'1'!S155</f>
        <v>0.27486297126935022</v>
      </c>
      <c r="T155" s="6">
        <f>'1'!T155</f>
        <v>0.359891323065688</v>
      </c>
      <c r="U155" s="6">
        <f>'1'!U155</f>
        <v>0.21593479383941278</v>
      </c>
      <c r="V155" s="102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0.22644966486006601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0.28306208107508252</v>
      </c>
      <c r="I156" s="4">
        <f>'1'!I156</f>
        <v>0.16983724864504951</v>
      </c>
      <c r="J156" s="6">
        <f>'1'!J156</f>
        <v>0.93603555012181971</v>
      </c>
      <c r="K156" s="6">
        <f>'1'!K156</f>
        <v>0.65665068225060996</v>
      </c>
      <c r="L156" s="6">
        <f>'1'!L156</f>
        <v>0.36077815732755819</v>
      </c>
      <c r="M156" s="6">
        <f>'1'!M156</f>
        <v>0.28343052781724976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0.45097269665944772</v>
      </c>
      <c r="S156" s="6">
        <f>'1'!S156</f>
        <v>0.27058361799566866</v>
      </c>
      <c r="T156" s="6">
        <f>'1'!T156</f>
        <v>0.35428815977156219</v>
      </c>
      <c r="U156" s="6">
        <f>'1'!U156</f>
        <v>0.21257289586293732</v>
      </c>
      <c r="V156" s="102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0.22427220332107101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0.28034025415133879</v>
      </c>
      <c r="I157" s="4">
        <f>'1'!I157</f>
        <v>0.16820415249080325</v>
      </c>
      <c r="J157" s="6">
        <f>'1'!J157</f>
        <v>0.92793073377972313</v>
      </c>
      <c r="K157" s="6">
        <f>'1'!K157</f>
        <v>0.65096496531404602</v>
      </c>
      <c r="L157" s="6">
        <f>'1'!L157</f>
        <v>0.35730903953409321</v>
      </c>
      <c r="M157" s="6">
        <f>'1'!M157</f>
        <v>0.28070515803725699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0.44663629941761651</v>
      </c>
      <c r="S157" s="6">
        <f>'1'!S157</f>
        <v>0.26798177965056991</v>
      </c>
      <c r="T157" s="6">
        <f>'1'!T157</f>
        <v>0.35088144754657125</v>
      </c>
      <c r="U157" s="6">
        <f>'1'!U157</f>
        <v>0.21052886852794273</v>
      </c>
      <c r="V157" s="102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0.224202277395356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0.28025284674419498</v>
      </c>
      <c r="I158" s="4">
        <f>'1'!I158</f>
        <v>0.168151708046517</v>
      </c>
      <c r="J158" s="6">
        <f>'1'!J158</f>
        <v>0.91951071864217038</v>
      </c>
      <c r="K158" s="6">
        <f>'1'!K158</f>
        <v>0.64505812910049098</v>
      </c>
      <c r="L158" s="6">
        <f>'1'!L158</f>
        <v>0.35719763399660004</v>
      </c>
      <c r="M158" s="6">
        <f>'1'!M158</f>
        <v>0.28061763685657537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0.44649704249575006</v>
      </c>
      <c r="S158" s="6">
        <f>'1'!S158</f>
        <v>0.26789822549745002</v>
      </c>
      <c r="T158" s="6">
        <f>'1'!T158</f>
        <v>0.35077204607071921</v>
      </c>
      <c r="U158" s="6">
        <f>'1'!U158</f>
        <v>0.21046322764243153</v>
      </c>
      <c r="V158" s="102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0.22238713542838701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0.27798391928548377</v>
      </c>
      <c r="I159" s="4">
        <f>'1'!I159</f>
        <v>0.16679035157129024</v>
      </c>
      <c r="J159" s="6">
        <f>'1'!J159</f>
        <v>0.91016023214746378</v>
      </c>
      <c r="K159" s="6">
        <f>'1'!K159</f>
        <v>0.63849854561530694</v>
      </c>
      <c r="L159" s="6">
        <f>'1'!L159</f>
        <v>0.35430576142732212</v>
      </c>
      <c r="M159" s="6">
        <f>'1'!M159</f>
        <v>0.27834575605657869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0.44288220178415266</v>
      </c>
      <c r="S159" s="6">
        <f>'1'!S159</f>
        <v>0.26572932107049158</v>
      </c>
      <c r="T159" s="6">
        <f>'1'!T159</f>
        <v>0.34793219507072337</v>
      </c>
      <c r="U159" s="6">
        <f>'1'!U159</f>
        <v>0.208759317042434</v>
      </c>
      <c r="V159" s="102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0.22066828867334901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0.27583536084168625</v>
      </c>
      <c r="I160" s="4">
        <f>'1'!I160</f>
        <v>0.16550121650501176</v>
      </c>
      <c r="J160" s="6">
        <f>'1'!J160</f>
        <v>0.90099519375468062</v>
      </c>
      <c r="K160" s="6">
        <f>'1'!K160</f>
        <v>0.63206905828152904</v>
      </c>
      <c r="L160" s="6">
        <f>'1'!L160</f>
        <v>0.35156730577363737</v>
      </c>
      <c r="M160" s="6">
        <f>'1'!M160</f>
        <v>0.27619440094939213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0.43945913221704669</v>
      </c>
      <c r="S160" s="6">
        <f>'1'!S160</f>
        <v>0.26367547933022806</v>
      </c>
      <c r="T160" s="6">
        <f>'1'!T160</f>
        <v>0.34524300118674017</v>
      </c>
      <c r="U160" s="6">
        <f>'1'!U160</f>
        <v>0.20714580071204408</v>
      </c>
      <c r="V160" s="102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0.22083237107996201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0.27604046384995251</v>
      </c>
      <c r="I161" s="4">
        <f>'1'!I161</f>
        <v>0.16562427830997151</v>
      </c>
      <c r="J161" s="6">
        <f>'1'!J161</f>
        <v>0.89024098295459286</v>
      </c>
      <c r="K161" s="6">
        <f>'1'!K161</f>
        <v>0.62452472958800298</v>
      </c>
      <c r="L161" s="6">
        <f>'1'!L161</f>
        <v>0.35182872081412458</v>
      </c>
      <c r="M161" s="6">
        <f>'1'!M161</f>
        <v>0.27639977092925316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0.43978590101765574</v>
      </c>
      <c r="S161" s="6">
        <f>'1'!S161</f>
        <v>0.26387154061059342</v>
      </c>
      <c r="T161" s="6">
        <f>'1'!T161</f>
        <v>0.34549971366156645</v>
      </c>
      <c r="U161" s="6">
        <f>'1'!U161</f>
        <v>0.20729982819693987</v>
      </c>
      <c r="V161" s="102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0.21637301840419201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0.27046627300524001</v>
      </c>
      <c r="I162" s="4">
        <f>'1'!I162</f>
        <v>0.16227976380314402</v>
      </c>
      <c r="J162" s="6">
        <f>'1'!J162</f>
        <v>0.88018262796576541</v>
      </c>
      <c r="K162" s="6">
        <f>'1'!K162</f>
        <v>0.61746855991060901</v>
      </c>
      <c r="L162" s="6">
        <f>'1'!L162</f>
        <v>0.34472410866010711</v>
      </c>
      <c r="M162" s="6">
        <f>'1'!M162</f>
        <v>0.27081832445902859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0.4309051358251339</v>
      </c>
      <c r="S162" s="6">
        <f>'1'!S162</f>
        <v>0.25854308149508032</v>
      </c>
      <c r="T162" s="6">
        <f>'1'!T162</f>
        <v>0.33852290557378573</v>
      </c>
      <c r="U162" s="6">
        <f>'1'!U162</f>
        <v>0.20311374334427146</v>
      </c>
      <c r="V162" s="102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0.21151436975530699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0.26439296219413372</v>
      </c>
      <c r="I163" s="4">
        <f>'1'!I163</f>
        <v>0.15863577731648024</v>
      </c>
      <c r="J163" s="6">
        <f>'1'!J163</f>
        <v>0.87098868144461095</v>
      </c>
      <c r="K163" s="6">
        <f>'1'!K163</f>
        <v>0.611018792853251</v>
      </c>
      <c r="L163" s="6">
        <f>'1'!L163</f>
        <v>0.33698334071624653</v>
      </c>
      <c r="M163" s="6">
        <f>'1'!M163</f>
        <v>0.26473710834469688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0.42122917589530817</v>
      </c>
      <c r="S163" s="6">
        <f>'1'!S163</f>
        <v>0.25273750553718488</v>
      </c>
      <c r="T163" s="6">
        <f>'1'!T163</f>
        <v>0.33092138543087113</v>
      </c>
      <c r="U163" s="6">
        <f>'1'!U163</f>
        <v>0.19855283125852266</v>
      </c>
      <c r="V163" s="102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0.20791873040987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0.25989841301233751</v>
      </c>
      <c r="I164" s="4">
        <f>'1'!I164</f>
        <v>0.1559390478074025</v>
      </c>
      <c r="J164" s="6">
        <f>'1'!J164</f>
        <v>0.8605216112534545</v>
      </c>
      <c r="K164" s="6">
        <f>'1'!K164</f>
        <v>0.60367589996708504</v>
      </c>
      <c r="L164" s="6">
        <f>'1'!L164</f>
        <v>0.33125479111444939</v>
      </c>
      <c r="M164" s="6">
        <f>'1'!M164</f>
        <v>0.26023670884908517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0.41406848889306175</v>
      </c>
      <c r="S164" s="6">
        <f>'1'!S164</f>
        <v>0.24844109333583703</v>
      </c>
      <c r="T164" s="6">
        <f>'1'!T164</f>
        <v>0.32529588606135645</v>
      </c>
      <c r="U164" s="6">
        <f>'1'!U164</f>
        <v>0.19517753163681389</v>
      </c>
      <c r="V164" s="102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0.20638896895670999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0.25798621119588749</v>
      </c>
      <c r="I165" s="4">
        <f>'1'!I165</f>
        <v>0.1547917267175325</v>
      </c>
      <c r="J165" s="6">
        <f>'1'!J165</f>
        <v>0.84904319281534379</v>
      </c>
      <c r="K165" s="6">
        <f>'1'!K165</f>
        <v>0.59562352279234798</v>
      </c>
      <c r="L165" s="6">
        <f>'1'!L165</f>
        <v>0.3288175849540303</v>
      </c>
      <c r="M165" s="6">
        <f>'1'!M165</f>
        <v>0.25832201802200205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0.41102198119253786</v>
      </c>
      <c r="S165" s="6">
        <f>'1'!S165</f>
        <v>0.24661318871552274</v>
      </c>
      <c r="T165" s="6">
        <f>'1'!T165</f>
        <v>0.32290252252750257</v>
      </c>
      <c r="U165" s="6">
        <f>'1'!U165</f>
        <v>0.19374151351650154</v>
      </c>
      <c r="V165" s="102">
        <f>'1'!V165</f>
        <v>288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0.20470047010912601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0.2558755876364075</v>
      </c>
      <c r="I166" s="4">
        <f>'1'!I166</f>
        <v>0.15352535258184452</v>
      </c>
      <c r="J166" s="6">
        <f>'1'!J166</f>
        <v>0.8403741387758924</v>
      </c>
      <c r="K166" s="6">
        <f>'1'!K166</f>
        <v>0.58954198000400804</v>
      </c>
      <c r="L166" s="6">
        <f>'1'!L166</f>
        <v>0.32612747939234843</v>
      </c>
      <c r="M166" s="6">
        <f>'1'!M166</f>
        <v>0.25620864717693903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0.40765934924043556</v>
      </c>
      <c r="S166" s="6">
        <f>'1'!S166</f>
        <v>0.24459560954426132</v>
      </c>
      <c r="T166" s="6">
        <f>'1'!T166</f>
        <v>0.32026080897117382</v>
      </c>
      <c r="U166" s="6">
        <f>'1'!U166</f>
        <v>0.19215648538270427</v>
      </c>
      <c r="V166" s="102">
        <f>'1'!V166</f>
        <v>288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0.204271968524743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0.25533996065592873</v>
      </c>
      <c r="I167" s="4">
        <f>'1'!I167</f>
        <v>0.15320397639355726</v>
      </c>
      <c r="J167" s="6">
        <f>'1'!J167</f>
        <v>0.83465768760912984</v>
      </c>
      <c r="K167" s="6">
        <f>'1'!K167</f>
        <v>0.58553175671898605</v>
      </c>
      <c r="L167" s="6">
        <f>'1'!L167</f>
        <v>0.32544479340947813</v>
      </c>
      <c r="M167" s="6">
        <f>'1'!M167</f>
        <v>0.25567232299952303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0.40680599176184767</v>
      </c>
      <c r="S167" s="6">
        <f>'1'!S167</f>
        <v>0.24408359505710858</v>
      </c>
      <c r="T167" s="6">
        <f>'1'!T167</f>
        <v>0.31959040374940378</v>
      </c>
      <c r="U167" s="6">
        <f>'1'!U167</f>
        <v>0.19175424224964227</v>
      </c>
      <c r="V167" s="102">
        <f>'1'!V167</f>
        <v>288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0.20604345318879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0.25755431648598748</v>
      </c>
      <c r="I168" s="4">
        <f>'1'!I168</f>
        <v>0.15453258989159249</v>
      </c>
      <c r="J168" s="6">
        <f>'1'!J168</f>
        <v>0.82359368743758121</v>
      </c>
      <c r="K168" s="6">
        <f>'1'!K168</f>
        <v>0.57777010358506098</v>
      </c>
      <c r="L168" s="6">
        <f>'1'!L168</f>
        <v>0.32826711144304133</v>
      </c>
      <c r="M168" s="6">
        <f>'1'!M168</f>
        <v>0.25788956113790262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0.41033388930380166</v>
      </c>
      <c r="S168" s="6">
        <f>'1'!S168</f>
        <v>0.24620033358228099</v>
      </c>
      <c r="T168" s="6">
        <f>'1'!T168</f>
        <v>0.32236195142237828</v>
      </c>
      <c r="U168" s="6">
        <f>'1'!U168</f>
        <v>0.19341717085342697</v>
      </c>
      <c r="V168" s="102">
        <f>'1'!V168</f>
        <v>288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0.20976796863021599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0.26220996078776998</v>
      </c>
      <c r="I169" s="4">
        <f>'1'!I169</f>
        <v>0.157325976472662</v>
      </c>
      <c r="J169" s="6">
        <f>'1'!J169</f>
        <v>0.81431984752208586</v>
      </c>
      <c r="K169" s="6">
        <f>'1'!K169</f>
        <v>0.57126428945567198</v>
      </c>
      <c r="L169" s="6">
        <f>'1'!L169</f>
        <v>0.33420098561647438</v>
      </c>
      <c r="M169" s="6">
        <f>'1'!M169</f>
        <v>0.26255126544238544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0.41775123202059294</v>
      </c>
      <c r="S169" s="6">
        <f>'1'!S169</f>
        <v>0.25065073921235581</v>
      </c>
      <c r="T169" s="6">
        <f>'1'!T169</f>
        <v>0.32818908180298179</v>
      </c>
      <c r="U169" s="6">
        <f>'1'!U169</f>
        <v>0.19691344908178909</v>
      </c>
      <c r="V169" s="102">
        <f>'1'!V169</f>
        <v>288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0.20962173543825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0.2620271692978125</v>
      </c>
      <c r="I170" s="4">
        <f>'1'!I170</f>
        <v>0.15721630157868749</v>
      </c>
      <c r="J170" s="6">
        <f>'1'!J170</f>
        <v>0.80410764701531789</v>
      </c>
      <c r="K170" s="6">
        <f>'1'!K170</f>
        <v>0.56410019357365504</v>
      </c>
      <c r="L170" s="6">
        <f>'1'!L170</f>
        <v>0.33396800783057118</v>
      </c>
      <c r="M170" s="6">
        <f>'1'!M170</f>
        <v>0.26236823602254089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0.41746000978821396</v>
      </c>
      <c r="S170" s="6">
        <f>'1'!S170</f>
        <v>0.2504760058729284</v>
      </c>
      <c r="T170" s="6">
        <f>'1'!T170</f>
        <v>0.32796029502817614</v>
      </c>
      <c r="U170" s="6">
        <f>'1'!U170</f>
        <v>0.19677617701690567</v>
      </c>
      <c r="V170" s="102">
        <f>'1'!V170</f>
        <v>288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0.21097420059049801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0.26371775073812254</v>
      </c>
      <c r="I171" s="4">
        <f>'1'!I171</f>
        <v>0.15823065044287352</v>
      </c>
      <c r="J171" s="6">
        <f>'1'!J171</f>
        <v>0.7889659061102765</v>
      </c>
      <c r="K171" s="6">
        <f>'1'!K171</f>
        <v>0.55347791059042495</v>
      </c>
      <c r="L171" s="6">
        <f>'1'!L171</f>
        <v>0.33612274665864272</v>
      </c>
      <c r="M171" s="6">
        <f>'1'!M171</f>
        <v>0.26406101800211668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0.4201534333233034</v>
      </c>
      <c r="S171" s="6">
        <f>'1'!S171</f>
        <v>0.25209205999398204</v>
      </c>
      <c r="T171" s="6">
        <f>'1'!T171</f>
        <v>0.33007627250264582</v>
      </c>
      <c r="U171" s="6">
        <f>'1'!U171</f>
        <v>0.19804576350158751</v>
      </c>
      <c r="V171" s="102">
        <f>'1'!V171</f>
        <v>288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0.21126077527284201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0.26407596909105252</v>
      </c>
      <c r="I172" s="4">
        <f>'1'!I172</f>
        <v>0.1584455814546315</v>
      </c>
      <c r="J172" s="6">
        <f>'1'!J172</f>
        <v>0.77589065614193675</v>
      </c>
      <c r="K172" s="6">
        <f>'1'!K172</f>
        <v>0.54430531900328905</v>
      </c>
      <c r="L172" s="6">
        <f>'1'!L172</f>
        <v>0.3365793156091717</v>
      </c>
      <c r="M172" s="6">
        <f>'1'!M172</f>
        <v>0.26441970262868042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0.42072414451146462</v>
      </c>
      <c r="S172" s="6">
        <f>'1'!S172</f>
        <v>0.25243448670687879</v>
      </c>
      <c r="T172" s="6">
        <f>'1'!T172</f>
        <v>0.3305246282858505</v>
      </c>
      <c r="U172" s="6">
        <f>'1'!U172</f>
        <v>0.19831477697151031</v>
      </c>
      <c r="V172" s="102">
        <f>'1'!V172</f>
        <v>288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0.20474200810931101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0.25592751013663878</v>
      </c>
      <c r="I173" s="4">
        <f>'1'!I173</f>
        <v>0.15355650608198326</v>
      </c>
      <c r="J173" s="6">
        <f>'1'!J173</f>
        <v>0.76146889339159651</v>
      </c>
      <c r="K173" s="6">
        <f>'1'!K173</f>
        <v>0.53418811742047001</v>
      </c>
      <c r="L173" s="6">
        <f>'1'!L173</f>
        <v>0.32619365746850093</v>
      </c>
      <c r="M173" s="6">
        <f>'1'!M173</f>
        <v>0.2562606372619064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0.40774207183562616</v>
      </c>
      <c r="S173" s="6">
        <f>'1'!S173</f>
        <v>0.2446452431013757</v>
      </c>
      <c r="T173" s="6">
        <f>'1'!T173</f>
        <v>0.32032579657738303</v>
      </c>
      <c r="U173" s="6">
        <f>'1'!U173</f>
        <v>0.1921954779464298</v>
      </c>
      <c r="V173" s="102">
        <f>'1'!V173</f>
        <v>288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0.202010495097803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0.25251311887225375</v>
      </c>
      <c r="I174" s="4">
        <f>'1'!I174</f>
        <v>0.15150787132335225</v>
      </c>
      <c r="J174" s="6">
        <f>'1'!J174</f>
        <v>0.74899202519079677</v>
      </c>
      <c r="K174" s="6">
        <f>'1'!K174</f>
        <v>0.52543530454350196</v>
      </c>
      <c r="L174" s="6">
        <f>'1'!L174</f>
        <v>0.32184182841361109</v>
      </c>
      <c r="M174" s="6">
        <f>'1'!M174</f>
        <v>0.2528418016673834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0.40230228551701386</v>
      </c>
      <c r="S174" s="6">
        <f>'1'!S174</f>
        <v>0.24138137131020831</v>
      </c>
      <c r="T174" s="6">
        <f>'1'!T174</f>
        <v>0.31605225208422927</v>
      </c>
      <c r="U174" s="6">
        <f>'1'!U174</f>
        <v>0.18963135125053754</v>
      </c>
      <c r="V174" s="102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0.201507944880358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0.25188493110044752</v>
      </c>
      <c r="I175" s="4">
        <f>'1'!I175</f>
        <v>0.15113095866026849</v>
      </c>
      <c r="J175" s="6">
        <f>'1'!J175</f>
        <v>0.73625997996785286</v>
      </c>
      <c r="K175" s="6">
        <f>'1'!K175</f>
        <v>0.51650347905781002</v>
      </c>
      <c r="L175" s="6">
        <f>'1'!L175</f>
        <v>0.32104116862227772</v>
      </c>
      <c r="M175" s="6">
        <f>'1'!M175</f>
        <v>0.25221279621721804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0.40130146077784712</v>
      </c>
      <c r="S175" s="6">
        <f>'1'!S175</f>
        <v>0.24078087646670829</v>
      </c>
      <c r="T175" s="6">
        <f>'1'!T175</f>
        <v>0.31526599527152255</v>
      </c>
      <c r="U175" s="6">
        <f>'1'!U175</f>
        <v>0.18915959716291353</v>
      </c>
      <c r="V175" s="102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0.202206770091657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0.25275846261457124</v>
      </c>
      <c r="I176" s="4">
        <f>'1'!I176</f>
        <v>0.15165507756874275</v>
      </c>
      <c r="J176" s="6">
        <f>'1'!J176</f>
        <v>0.72393192945993001</v>
      </c>
      <c r="K176" s="6">
        <f>'1'!K176</f>
        <v>0.50785506524938795</v>
      </c>
      <c r="L176" s="6">
        <f>'1'!L176</f>
        <v>0.3221545324781363</v>
      </c>
      <c r="M176" s="6">
        <f>'1'!M176</f>
        <v>0.25308746476050276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0.40269316559767038</v>
      </c>
      <c r="S176" s="6">
        <f>'1'!S176</f>
        <v>0.24161589935860223</v>
      </c>
      <c r="T176" s="6">
        <f>'1'!T176</f>
        <v>0.31635933095062846</v>
      </c>
      <c r="U176" s="6">
        <f>'1'!U176</f>
        <v>0.18981559857037705</v>
      </c>
      <c r="V176" s="102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0.20209094833195901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0.25261368541494877</v>
      </c>
      <c r="I177" s="4">
        <f>'1'!I177</f>
        <v>0.15156821124896924</v>
      </c>
      <c r="J177" s="6">
        <f>'1'!J177</f>
        <v>0.71187873901068421</v>
      </c>
      <c r="K177" s="6">
        <f>'1'!K177</f>
        <v>0.499399472157049</v>
      </c>
      <c r="L177" s="6">
        <f>'1'!L177</f>
        <v>0.32197000599156328</v>
      </c>
      <c r="M177" s="6">
        <f>'1'!M177</f>
        <v>0.25294249911215788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0.40246250748945411</v>
      </c>
      <c r="S177" s="6">
        <f>'1'!S177</f>
        <v>0.24147750449367245</v>
      </c>
      <c r="T177" s="6">
        <f>'1'!T177</f>
        <v>0.31617812389019734</v>
      </c>
      <c r="U177" s="6">
        <f>'1'!U177</f>
        <v>0.18970687433411842</v>
      </c>
      <c r="V177" s="102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0.204492815420315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0.25561601927539374</v>
      </c>
      <c r="I178" s="4">
        <f>'1'!I178</f>
        <v>0.15336961156523626</v>
      </c>
      <c r="J178" s="6">
        <f>'1'!J178</f>
        <v>0.7015151385069055</v>
      </c>
      <c r="K178" s="6">
        <f>'1'!K178</f>
        <v>0.49212916566015003</v>
      </c>
      <c r="L178" s="6">
        <f>'1'!L178</f>
        <v>0.32579664527062008</v>
      </c>
      <c r="M178" s="6">
        <f>'1'!M178</f>
        <v>0.25594874094969955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0.40724580658827508</v>
      </c>
      <c r="S178" s="6">
        <f>'1'!S178</f>
        <v>0.24434748395296507</v>
      </c>
      <c r="T178" s="6">
        <f>'1'!T178</f>
        <v>0.31993592618712441</v>
      </c>
      <c r="U178" s="6">
        <f>'1'!U178</f>
        <v>0.19196155571227466</v>
      </c>
      <c r="V178" s="102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0.20046518715567299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0.25058148394459123</v>
      </c>
      <c r="I179" s="4">
        <f>'1'!I179</f>
        <v>0.15034889036675475</v>
      </c>
      <c r="J179" s="6">
        <f>'1'!J179</f>
        <v>0.68922531896354955</v>
      </c>
      <c r="K179" s="6">
        <f>'1'!K179</f>
        <v>0.48350757176146603</v>
      </c>
      <c r="L179" s="6">
        <f>'1'!L179</f>
        <v>0.31937985368642469</v>
      </c>
      <c r="M179" s="6">
        <f>'1'!M179</f>
        <v>0.25090765243404828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0.39922481710803087</v>
      </c>
      <c r="S179" s="6">
        <f>'1'!S179</f>
        <v>0.2395348902648185</v>
      </c>
      <c r="T179" s="6">
        <f>'1'!T179</f>
        <v>0.31363456554256036</v>
      </c>
      <c r="U179" s="6">
        <f>'1'!U179</f>
        <v>0.18818073932553619</v>
      </c>
      <c r="V179" s="102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0.19849042731330599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0.24811303414163249</v>
      </c>
      <c r="I180" s="4">
        <f>'1'!I180</f>
        <v>0.14886782048497949</v>
      </c>
      <c r="J180" s="6">
        <f>'1'!J180</f>
        <v>0.67724708515253973</v>
      </c>
      <c r="K180" s="6">
        <f>'1'!K180</f>
        <v>0.475104562492071</v>
      </c>
      <c r="L180" s="6">
        <f>'1'!L180</f>
        <v>0.31623367893922921</v>
      </c>
      <c r="M180" s="6">
        <f>'1'!M180</f>
        <v>0.24843598958226062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0.39529209867403653</v>
      </c>
      <c r="S180" s="6">
        <f>'1'!S180</f>
        <v>0.2371752592044219</v>
      </c>
      <c r="T180" s="6">
        <f>'1'!T180</f>
        <v>0.31054498697782579</v>
      </c>
      <c r="U180" s="6">
        <f>'1'!U180</f>
        <v>0.18632699218669546</v>
      </c>
      <c r="V180" s="102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0.20020722472692801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0.25025903090866003</v>
      </c>
      <c r="I181" s="4">
        <f>'1'!I181</f>
        <v>0.15015541854519601</v>
      </c>
      <c r="J181" s="6">
        <f>'1'!J181</f>
        <v>0.66489972428567201</v>
      </c>
      <c r="K181" s="6">
        <f>'1'!K181</f>
        <v>0.46644260201827498</v>
      </c>
      <c r="L181" s="6">
        <f>'1'!L181</f>
        <v>0.31896886959528081</v>
      </c>
      <c r="M181" s="6">
        <f>'1'!M181</f>
        <v>0.2505847796782798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0.39871108699410102</v>
      </c>
      <c r="S181" s="6">
        <f>'1'!S181</f>
        <v>0.23922665219646061</v>
      </c>
      <c r="T181" s="6">
        <f>'1'!T181</f>
        <v>0.31323097459784977</v>
      </c>
      <c r="U181" s="6">
        <f>'1'!U181</f>
        <v>0.18793858475870984</v>
      </c>
      <c r="V181" s="102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0.205079211968344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0.25634901496043</v>
      </c>
      <c r="I182" s="4">
        <f>'1'!I182</f>
        <v>0.153809408976258</v>
      </c>
      <c r="J182" s="6">
        <f>'1'!J182</f>
        <v>0.65443850729384812</v>
      </c>
      <c r="K182" s="6">
        <f>'1'!K182</f>
        <v>0.45910381528740901</v>
      </c>
      <c r="L182" s="6">
        <f>'1'!L182</f>
        <v>0.32673088849942711</v>
      </c>
      <c r="M182" s="6">
        <f>'1'!M182</f>
        <v>0.25668269073593913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0.40841361062428388</v>
      </c>
      <c r="S182" s="6">
        <f>'1'!S182</f>
        <v>0.24504816637457033</v>
      </c>
      <c r="T182" s="6">
        <f>'1'!T182</f>
        <v>0.32085336341992393</v>
      </c>
      <c r="U182" s="6">
        <f>'1'!U182</f>
        <v>0.19251201805195434</v>
      </c>
      <c r="V182" s="102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0.20311063710419899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0.25388829638024873</v>
      </c>
      <c r="I183" s="4">
        <f>'1'!I183</f>
        <v>0.15233297782814925</v>
      </c>
      <c r="J183" s="6">
        <f>'1'!J183</f>
        <v>0.64388879383474951</v>
      </c>
      <c r="K183" s="6">
        <f>'1'!K183</f>
        <v>0.45170294622900198</v>
      </c>
      <c r="L183" s="6">
        <f>'1'!L183</f>
        <v>0.32359456761996608</v>
      </c>
      <c r="M183" s="6">
        <f>'1'!M183</f>
        <v>0.25421876917024738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0.4044932095249576</v>
      </c>
      <c r="S183" s="6">
        <f>'1'!S183</f>
        <v>0.24269592571497456</v>
      </c>
      <c r="T183" s="6">
        <f>'1'!T183</f>
        <v>0.31777346146280921</v>
      </c>
      <c r="U183" s="6">
        <f>'1'!U183</f>
        <v>0.19066407687768555</v>
      </c>
      <c r="V183" s="102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0.203097697568552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0.25387212196068998</v>
      </c>
      <c r="I184" s="4">
        <f>'1'!I184</f>
        <v>0.152323273176414</v>
      </c>
      <c r="J184" s="6">
        <f>'1'!J184</f>
        <v>0.63410728879353329</v>
      </c>
      <c r="K184" s="6">
        <f>'1'!K184</f>
        <v>0.44484099322100301</v>
      </c>
      <c r="L184" s="6">
        <f>'1'!L184</f>
        <v>0.32357395243455489</v>
      </c>
      <c r="M184" s="6">
        <f>'1'!M184</f>
        <v>0.25420257369731347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0.40446744054319361</v>
      </c>
      <c r="S184" s="6">
        <f>'1'!S184</f>
        <v>0.24268046432591617</v>
      </c>
      <c r="T184" s="6">
        <f>'1'!T184</f>
        <v>0.31775321712164184</v>
      </c>
      <c r="U184" s="6">
        <f>'1'!U184</f>
        <v>0.1906519302729851</v>
      </c>
      <c r="V184" s="102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0.19832210179283899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0.24790262724104872</v>
      </c>
      <c r="I185" s="4">
        <f>'1'!I185</f>
        <v>0.14874157634462926</v>
      </c>
      <c r="J185" s="6">
        <f>'1'!J185</f>
        <v>0.62454723439881077</v>
      </c>
      <c r="K185" s="6">
        <f>'1'!K185</f>
        <v>0.43813439298575502</v>
      </c>
      <c r="L185" s="6">
        <f>'1'!L185</f>
        <v>0.31596550379689542</v>
      </c>
      <c r="M185" s="6">
        <f>'1'!M185</f>
        <v>0.24822530880628971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0.39495687974611926</v>
      </c>
      <c r="S185" s="6">
        <f>'1'!S185</f>
        <v>0.23697412784767158</v>
      </c>
      <c r="T185" s="6">
        <f>'1'!T185</f>
        <v>0.31028163600786213</v>
      </c>
      <c r="U185" s="6">
        <f>'1'!U185</f>
        <v>0.18616898160471729</v>
      </c>
      <c r="V185" s="102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0.198508282466242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0.24813535308280249</v>
      </c>
      <c r="I186" s="4">
        <f>'1'!I186</f>
        <v>0.14888121184968151</v>
      </c>
      <c r="J186" s="6">
        <f>'1'!J186</f>
        <v>0.61256462831875114</v>
      </c>
      <c r="K186" s="6">
        <f>'1'!K186</f>
        <v>0.42972831646805498</v>
      </c>
      <c r="L186" s="6">
        <f>'1'!L186</f>
        <v>0.31626212565465728</v>
      </c>
      <c r="M186" s="6">
        <f>'1'!M186</f>
        <v>0.24845833757480032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0.39532765706832163</v>
      </c>
      <c r="S186" s="6">
        <f>'1'!S186</f>
        <v>0.23719659424099296</v>
      </c>
      <c r="T186" s="6">
        <f>'1'!T186</f>
        <v>0.31057292196850039</v>
      </c>
      <c r="U186" s="6">
        <f>'1'!U186</f>
        <v>0.18634375318110025</v>
      </c>
      <c r="V186" s="102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0.20294199612821801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0.25367749516027249</v>
      </c>
      <c r="I187" s="4">
        <f>'1'!I187</f>
        <v>0.15220649709616352</v>
      </c>
      <c r="J187" s="6">
        <f>'1'!J187</f>
        <v>0.60080007835348759</v>
      </c>
      <c r="K187" s="6">
        <f>'1'!K187</f>
        <v>0.421475211380266</v>
      </c>
      <c r="L187" s="6">
        <f>'1'!L187</f>
        <v>0.32332588989592553</v>
      </c>
      <c r="M187" s="6">
        <f>'1'!M187</f>
        <v>0.25400769356161951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0.4041573623699069</v>
      </c>
      <c r="S187" s="6">
        <f>'1'!S187</f>
        <v>0.24249441742194416</v>
      </c>
      <c r="T187" s="6">
        <f>'1'!T187</f>
        <v>0.3175096169520244</v>
      </c>
      <c r="U187" s="6">
        <f>'1'!U187</f>
        <v>0.19050577017121462</v>
      </c>
      <c r="V187" s="102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0.198317488495039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0.24789686061879873</v>
      </c>
      <c r="I188" s="4">
        <f>'1'!I188</f>
        <v>0.14873811637127926</v>
      </c>
      <c r="J188" s="6">
        <f>'1'!J188</f>
        <v>0.59345512030734882</v>
      </c>
      <c r="K188" s="6">
        <f>'1'!K188</f>
        <v>0.41632255268960899</v>
      </c>
      <c r="L188" s="6">
        <f>'1'!L188</f>
        <v>0.31595815392035437</v>
      </c>
      <c r="M188" s="6">
        <f>'1'!M188</f>
        <v>0.24821953467793653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0.39494769240044297</v>
      </c>
      <c r="S188" s="6">
        <f>'1'!S188</f>
        <v>0.23696861544026576</v>
      </c>
      <c r="T188" s="6">
        <f>'1'!T188</f>
        <v>0.31027441834742064</v>
      </c>
      <c r="U188" s="6">
        <f>'1'!U188</f>
        <v>0.18616465100845239</v>
      </c>
      <c r="V188" s="102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0.193819267486118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0.2422740843576475</v>
      </c>
      <c r="I189" s="4">
        <f>'1'!I189</f>
        <v>0.1453644506145885</v>
      </c>
      <c r="J189" s="6">
        <f>'1'!J189</f>
        <v>0.5810062673228078</v>
      </c>
      <c r="K189" s="6">
        <f>'1'!K189</f>
        <v>0.40758939313763198</v>
      </c>
      <c r="L189" s="6">
        <f>'1'!L189</f>
        <v>0.30879161698662355</v>
      </c>
      <c r="M189" s="6">
        <f>'1'!M189</f>
        <v>0.24258943955024023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0.38598952123327945</v>
      </c>
      <c r="S189" s="6">
        <f>'1'!S189</f>
        <v>0.23159371273996765</v>
      </c>
      <c r="T189" s="6">
        <f>'1'!T189</f>
        <v>0.3032367994378003</v>
      </c>
      <c r="U189" s="6">
        <f>'1'!U189</f>
        <v>0.18194207966268017</v>
      </c>
      <c r="V189" s="102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0.19786471636943001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0.24733089546178752</v>
      </c>
      <c r="I190" s="4">
        <f>'1'!I190</f>
        <v>0.1483985372770725</v>
      </c>
      <c r="J190" s="6">
        <f>'1'!J190</f>
        <v>0.56461984538207044</v>
      </c>
      <c r="K190" s="6">
        <f>'1'!K190</f>
        <v>0.39609393749427402</v>
      </c>
      <c r="L190" s="6">
        <f>'1'!L190</f>
        <v>0.31523680026647533</v>
      </c>
      <c r="M190" s="6">
        <f>'1'!M190</f>
        <v>0.24765283283440945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0.39404600033309417</v>
      </c>
      <c r="S190" s="6">
        <f>'1'!S190</f>
        <v>0.23642760019985648</v>
      </c>
      <c r="T190" s="6">
        <f>'1'!T190</f>
        <v>0.30956604104301183</v>
      </c>
      <c r="U190" s="6">
        <f>'1'!U190</f>
        <v>0.18573962462580709</v>
      </c>
      <c r="V190" s="102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0.19048115499953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0.2381014437494125</v>
      </c>
      <c r="I191" s="4">
        <f>'1'!I191</f>
        <v>0.1428608662496475</v>
      </c>
      <c r="J191" s="6">
        <f>'1'!J191</f>
        <v>0.54856741973984302</v>
      </c>
      <c r="K191" s="6">
        <f>'1'!K191</f>
        <v>0.38483278801296</v>
      </c>
      <c r="L191" s="6">
        <f>'1'!L191</f>
        <v>0.30347335752879862</v>
      </c>
      <c r="M191" s="6">
        <f>'1'!M191</f>
        <v>0.23841136763932952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0.37934169691099828</v>
      </c>
      <c r="S191" s="6">
        <f>'1'!S191</f>
        <v>0.22760501814659895</v>
      </c>
      <c r="T191" s="6">
        <f>'1'!T191</f>
        <v>0.29801420954916191</v>
      </c>
      <c r="U191" s="6">
        <f>'1'!U191</f>
        <v>0.17880852572949713</v>
      </c>
      <c r="V191" s="102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0.18173546575452801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0.22716933219316002</v>
      </c>
      <c r="I192" s="4">
        <f>'1'!I192</f>
        <v>0.136301599315896</v>
      </c>
      <c r="J192" s="6">
        <f>'1'!J192</f>
        <v>0.53837121407874045</v>
      </c>
      <c r="K192" s="6">
        <f>'1'!K192</f>
        <v>0.37767991288673303</v>
      </c>
      <c r="L192" s="6">
        <f>'1'!L192</f>
        <v>0.28953978137481734</v>
      </c>
      <c r="M192" s="6">
        <f>'1'!M192</f>
        <v>0.22746502633929569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0.36192472671852166</v>
      </c>
      <c r="S192" s="6">
        <f>'1'!S192</f>
        <v>0.21715483603111302</v>
      </c>
      <c r="T192" s="6">
        <f>'1'!T192</f>
        <v>0.28433128292411963</v>
      </c>
      <c r="U192" s="6">
        <f>'1'!U192</f>
        <v>0.17059876975447177</v>
      </c>
      <c r="V192" s="102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0.18213660545327601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0.22767075681659502</v>
      </c>
      <c r="I193" s="4">
        <f>'1'!I193</f>
        <v>0.136602454089957</v>
      </c>
      <c r="J193" s="6">
        <f>'1'!J193</f>
        <v>0.53169400791701826</v>
      </c>
      <c r="K193" s="6">
        <f>'1'!K193</f>
        <v>0.37299569765468099</v>
      </c>
      <c r="L193" s="6">
        <f>'1'!L193</f>
        <v>0.29017887457654351</v>
      </c>
      <c r="M193" s="6">
        <f>'1'!M193</f>
        <v>0.2279671036402926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0.36272359322067937</v>
      </c>
      <c r="S193" s="6">
        <f>'1'!S193</f>
        <v>0.21763415593240765</v>
      </c>
      <c r="T193" s="6">
        <f>'1'!T193</f>
        <v>0.28495887955036575</v>
      </c>
      <c r="U193" s="6">
        <f>'1'!U193</f>
        <v>0.17097532773021945</v>
      </c>
      <c r="V193" s="102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0.19057257859349799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0.23821572324187248</v>
      </c>
      <c r="I194" s="4">
        <f>'1'!I194</f>
        <v>0.1429294339451235</v>
      </c>
      <c r="J194" s="6">
        <f>'1'!J194</f>
        <v>0.52250879919874804</v>
      </c>
      <c r="K194" s="6">
        <f>'1'!K194</f>
        <v>0.36655206036902299</v>
      </c>
      <c r="L194" s="6">
        <f>'1'!L194</f>
        <v>0.30361901301381961</v>
      </c>
      <c r="M194" s="6">
        <f>'1'!M194</f>
        <v>0.23852579588328082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0.37952376626727452</v>
      </c>
      <c r="S194" s="6">
        <f>'1'!S194</f>
        <v>0.22771425976036469</v>
      </c>
      <c r="T194" s="6">
        <f>'1'!T194</f>
        <v>0.298157244854101</v>
      </c>
      <c r="U194" s="6">
        <f>'1'!U194</f>
        <v>0.17889434691246062</v>
      </c>
      <c r="V194" s="102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0.19232343215754799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0.24040429019693499</v>
      </c>
      <c r="I195" s="4">
        <f>'1'!I195</f>
        <v>0.14424257411816099</v>
      </c>
      <c r="J195" s="6">
        <f>'1'!J195</f>
        <v>0.51284527053471396</v>
      </c>
      <c r="K195" s="6">
        <f>'1'!K195</f>
        <v>0.35977287053017498</v>
      </c>
      <c r="L195" s="6">
        <f>'1'!L195</f>
        <v>0.30640846171085645</v>
      </c>
      <c r="M195" s="6">
        <f>'1'!M195</f>
        <v>0.24071721157866749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0.38301057713857056</v>
      </c>
      <c r="S195" s="6">
        <f>'1'!S195</f>
        <v>0.22980634628314234</v>
      </c>
      <c r="T195" s="6">
        <f>'1'!T195</f>
        <v>0.30089651447333438</v>
      </c>
      <c r="U195" s="6">
        <f>'1'!U195</f>
        <v>0.1805379086840006</v>
      </c>
      <c r="V195" s="102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0.19658201678474899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0.24572752098093623</v>
      </c>
      <c r="I196" s="4">
        <f>'1'!I196</f>
        <v>0.14743651258856175</v>
      </c>
      <c r="J196" s="6">
        <f>'1'!J196</f>
        <v>0.50379587358017197</v>
      </c>
      <c r="K196" s="6">
        <f>'1'!K196</f>
        <v>0.35342450835164102</v>
      </c>
      <c r="L196" s="6">
        <f>'1'!L196</f>
        <v>0.31319321149432139</v>
      </c>
      <c r="M196" s="6">
        <f>'1'!M196</f>
        <v>0.24604737132691828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0.39149151436790175</v>
      </c>
      <c r="S196" s="6">
        <f>'1'!S196</f>
        <v>0.23489490862074103</v>
      </c>
      <c r="T196" s="6">
        <f>'1'!T196</f>
        <v>0.30755921415864784</v>
      </c>
      <c r="U196" s="6">
        <f>'1'!U196</f>
        <v>0.18453552849518873</v>
      </c>
      <c r="V196" s="102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0.204268817523623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0.25533602190452875</v>
      </c>
      <c r="I197" s="4">
        <f>'1'!I197</f>
        <v>0.15320161314271724</v>
      </c>
      <c r="J197" s="6">
        <f>'1'!J197</f>
        <v>0.49530944984838804</v>
      </c>
      <c r="K197" s="6">
        <f>'1'!K197</f>
        <v>0.34747108496658002</v>
      </c>
      <c r="L197" s="6">
        <f>'1'!L197</f>
        <v>0.32543977325465251</v>
      </c>
      <c r="M197" s="6">
        <f>'1'!M197</f>
        <v>0.25566837912126145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0.40679971656831565</v>
      </c>
      <c r="S197" s="6">
        <f>'1'!S197</f>
        <v>0.24407982994098937</v>
      </c>
      <c r="T197" s="6">
        <f>'1'!T197</f>
        <v>0.31958547390157682</v>
      </c>
      <c r="U197" s="6">
        <f>'1'!U197</f>
        <v>0.19175128434094607</v>
      </c>
      <c r="V197" s="102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0.20168844394025501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0.25211055492531875</v>
      </c>
      <c r="I198" s="4">
        <f>'1'!I198</f>
        <v>0.15126633295519126</v>
      </c>
      <c r="J198" s="6">
        <f>'1'!J198</f>
        <v>0.48421896341965798</v>
      </c>
      <c r="K198" s="6">
        <f>'1'!K198</f>
        <v>0.33969085110797398</v>
      </c>
      <c r="L198" s="6">
        <f>'1'!L198</f>
        <v>0.32132873856975031</v>
      </c>
      <c r="M198" s="6">
        <f>'1'!M198</f>
        <v>0.25243871372453136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0.40166092321218788</v>
      </c>
      <c r="S198" s="6">
        <f>'1'!S198</f>
        <v>0.24099655392731273</v>
      </c>
      <c r="T198" s="6">
        <f>'1'!T198</f>
        <v>0.31554839215566421</v>
      </c>
      <c r="U198" s="6">
        <f>'1'!U198</f>
        <v>0.18932903529339851</v>
      </c>
      <c r="V198" s="102">
        <f>'1'!V198</f>
        <v>288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0.20310416910336901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0.25388021137921124</v>
      </c>
      <c r="I199" s="4">
        <f>'1'!I199</f>
        <v>0.15232812682752675</v>
      </c>
      <c r="J199" s="6">
        <f>'1'!J199</f>
        <v>0.47423330368586097</v>
      </c>
      <c r="K199" s="6">
        <f>'1'!K199</f>
        <v>0.33268567884067402</v>
      </c>
      <c r="L199" s="6">
        <f>'1'!L199</f>
        <v>0.32358426284242325</v>
      </c>
      <c r="M199" s="6">
        <f>'1'!M199</f>
        <v>0.25421067364539729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0.40448032855302907</v>
      </c>
      <c r="S199" s="6">
        <f>'1'!S199</f>
        <v>0.24268819713181744</v>
      </c>
      <c r="T199" s="6">
        <f>'1'!T199</f>
        <v>0.31776334205674661</v>
      </c>
      <c r="U199" s="6">
        <f>'1'!U199</f>
        <v>0.19065800523404797</v>
      </c>
      <c r="V199" s="102">
        <f>'1'!V199</f>
        <v>288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0.20628912439232799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0.25786140549040998</v>
      </c>
      <c r="I200" s="4">
        <f>'1'!I200</f>
        <v>0.15471684329424601</v>
      </c>
      <c r="J200" s="6">
        <f>'1'!J200</f>
        <v>0.46504674361225029</v>
      </c>
      <c r="K200" s="6">
        <f>'1'!K200</f>
        <v>0.32624109354785302</v>
      </c>
      <c r="L200" s="6">
        <f>'1'!L200</f>
        <v>0.32865851323281947</v>
      </c>
      <c r="M200" s="6">
        <f>'1'!M200</f>
        <v>0.25819704986362579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0.41082314154102434</v>
      </c>
      <c r="S200" s="6">
        <f>'1'!S200</f>
        <v>0.2464938849246146</v>
      </c>
      <c r="T200" s="6">
        <f>'1'!T200</f>
        <v>0.32274631232953221</v>
      </c>
      <c r="U200" s="6">
        <f>'1'!U200</f>
        <v>0.19364778739771935</v>
      </c>
      <c r="V200" s="102">
        <f>'1'!V200</f>
        <v>288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0.20292025341377501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0.25365031676721878</v>
      </c>
      <c r="I201" s="4">
        <f>'1'!I201</f>
        <v>0.15219019006033124</v>
      </c>
      <c r="J201" s="6">
        <f>'1'!J201</f>
        <v>0.45622478288524487</v>
      </c>
      <c r="K201" s="6">
        <f>'1'!K201</f>
        <v>0.32005228316621498</v>
      </c>
      <c r="L201" s="6">
        <f>'1'!L201</f>
        <v>0.32329124954237548</v>
      </c>
      <c r="M201" s="6">
        <f>'1'!M201</f>
        <v>0.25398047979190796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0.40411406192796934</v>
      </c>
      <c r="S201" s="6">
        <f>'1'!S201</f>
        <v>0.24246843715678162</v>
      </c>
      <c r="T201" s="6">
        <f>'1'!T201</f>
        <v>0.31747559973988493</v>
      </c>
      <c r="U201" s="6">
        <f>'1'!U201</f>
        <v>0.19048535984393097</v>
      </c>
      <c r="V201" s="102">
        <f>'1'!V201</f>
        <v>288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0.199726621496225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0.24965827687028125</v>
      </c>
      <c r="I202" s="4">
        <f>'1'!I202</f>
        <v>0.14979496612216875</v>
      </c>
      <c r="J202" s="6">
        <f>'1'!J202</f>
        <v>0.44985813376377809</v>
      </c>
      <c r="K202" s="6">
        <f>'1'!K202</f>
        <v>0.315585930912054</v>
      </c>
      <c r="L202" s="6">
        <f>'1'!L202</f>
        <v>0.31820317560281741</v>
      </c>
      <c r="M202" s="6">
        <f>'1'!M202</f>
        <v>0.2499832436705626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0.39775396950352176</v>
      </c>
      <c r="S202" s="6">
        <f>'1'!S202</f>
        <v>0.23865238170211306</v>
      </c>
      <c r="T202" s="6">
        <f>'1'!T202</f>
        <v>0.31247905458820324</v>
      </c>
      <c r="U202" s="6">
        <f>'1'!U202</f>
        <v>0.18748743275292196</v>
      </c>
      <c r="V202" s="102">
        <f>'1'!V202</f>
        <v>288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0.200588385734111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0.25073548216763875</v>
      </c>
      <c r="I203" s="4">
        <f>'1'!I203</f>
        <v>0.15044128930058326</v>
      </c>
      <c r="J203" s="6">
        <f>'1'!J203</f>
        <v>0.44259733846566396</v>
      </c>
      <c r="K203" s="6">
        <f>'1'!K203</f>
        <v>0.31049231434421298</v>
      </c>
      <c r="L203" s="6">
        <f>'1'!L203</f>
        <v>0.31957613287342068</v>
      </c>
      <c r="M203" s="6">
        <f>'1'!M203</f>
        <v>0.25106185110833024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0.39947016609177588</v>
      </c>
      <c r="S203" s="6">
        <f>'1'!S203</f>
        <v>0.23968209965506551</v>
      </c>
      <c r="T203" s="6">
        <f>'1'!T203</f>
        <v>0.3138273138854128</v>
      </c>
      <c r="U203" s="6">
        <f>'1'!U203</f>
        <v>0.18829638833124768</v>
      </c>
      <c r="V203" s="102">
        <f>'1'!V203</f>
        <v>288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0.208256970327102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0.2603212129088775</v>
      </c>
      <c r="I204" s="4">
        <f>'1'!I204</f>
        <v>0.1561927277453265</v>
      </c>
      <c r="J204" s="6">
        <f>'1'!J204</f>
        <v>0.43027007081807112</v>
      </c>
      <c r="K204" s="6">
        <f>'1'!K204</f>
        <v>0.30184444973049801</v>
      </c>
      <c r="L204" s="6">
        <f>'1'!L204</f>
        <v>0.33179367278666999</v>
      </c>
      <c r="M204" s="6">
        <f>'1'!M204</f>
        <v>0.26066005908159345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0.41474209098333747</v>
      </c>
      <c r="S204" s="6">
        <f>'1'!S204</f>
        <v>0.24884525459000251</v>
      </c>
      <c r="T204" s="6">
        <f>'1'!T204</f>
        <v>0.32582507385199183</v>
      </c>
      <c r="U204" s="6">
        <f>'1'!U204</f>
        <v>0.19549504431119508</v>
      </c>
      <c r="V204" s="102">
        <f>'1'!V204</f>
        <v>288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0.21076120266328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0.2634515033291</v>
      </c>
      <c r="I205" s="4">
        <f>'1'!I205</f>
        <v>0.15807090199745999</v>
      </c>
      <c r="J205" s="6">
        <f>'1'!J205</f>
        <v>0.42121468570492498</v>
      </c>
      <c r="K205" s="6">
        <f>'1'!K205</f>
        <v>0.29549188671960003</v>
      </c>
      <c r="L205" s="6">
        <f>'1'!L205</f>
        <v>0.33578339972366805</v>
      </c>
      <c r="M205" s="6">
        <f>'1'!M205</f>
        <v>0.26379442403310954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0.41972924965458508</v>
      </c>
      <c r="S205" s="6">
        <f>'1'!S205</f>
        <v>0.25183754979275103</v>
      </c>
      <c r="T205" s="6">
        <f>'1'!T205</f>
        <v>0.32974303004138694</v>
      </c>
      <c r="U205" s="6">
        <f>'1'!U205</f>
        <v>0.19784581802483214</v>
      </c>
      <c r="V205" s="102">
        <f>'1'!V205</f>
        <v>288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0.211091669740541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0.26386458717567624</v>
      </c>
      <c r="I206" s="4">
        <f>'1'!I206</f>
        <v>0.15831875230540576</v>
      </c>
      <c r="J206" s="6">
        <f>'1'!J206</f>
        <v>0.41464755865372954</v>
      </c>
      <c r="K206" s="6">
        <f>'1'!K206</f>
        <v>0.290884894540689</v>
      </c>
      <c r="L206" s="6">
        <f>'1'!L206</f>
        <v>0.33630989775697412</v>
      </c>
      <c r="M206" s="6">
        <f>'1'!M206</f>
        <v>0.26420804556879252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0.42038737219621763</v>
      </c>
      <c r="S206" s="6">
        <f>'1'!S206</f>
        <v>0.2522324233177306</v>
      </c>
      <c r="T206" s="6">
        <f>'1'!T206</f>
        <v>0.33026005696099064</v>
      </c>
      <c r="U206" s="6">
        <f>'1'!U206</f>
        <v>0.19815603417659439</v>
      </c>
      <c r="V206" s="102">
        <f>'1'!V206</f>
        <v>288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0.210868068965679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0.26358508620709875</v>
      </c>
      <c r="I207" s="4">
        <f>'1'!I207</f>
        <v>0.15815105172425925</v>
      </c>
      <c r="J207" s="6">
        <f>'1'!J207</f>
        <v>0.41017431664785664</v>
      </c>
      <c r="K207" s="6">
        <f>'1'!K207</f>
        <v>0.28774681136142699</v>
      </c>
      <c r="L207" s="6">
        <f>'1'!L207</f>
        <v>0.33595365843296554</v>
      </c>
      <c r="M207" s="6">
        <f>'1'!M207</f>
        <v>0.26392818078878211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0.4199420730412069</v>
      </c>
      <c r="S207" s="6">
        <f>'1'!S207</f>
        <v>0.25196524382472418</v>
      </c>
      <c r="T207" s="6">
        <f>'1'!T207</f>
        <v>0.32991022598597763</v>
      </c>
      <c r="U207" s="6">
        <f>'1'!U207</f>
        <v>0.19794613559158658</v>
      </c>
      <c r="V207" s="102">
        <f>'1'!V207</f>
        <v>288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0.21406897426263599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0.267586217828295</v>
      </c>
      <c r="I208" s="4">
        <f>'1'!I208</f>
        <v>0.16055173069697698</v>
      </c>
      <c r="J208" s="6">
        <f>'1'!J208</f>
        <v>0.40327760903279236</v>
      </c>
      <c r="K208" s="6">
        <f>'1'!K208</f>
        <v>0.28290861076089902</v>
      </c>
      <c r="L208" s="6">
        <f>'1'!L208</f>
        <v>0.34105332027406288</v>
      </c>
      <c r="M208" s="6">
        <f>'1'!M208</f>
        <v>0.2679345204685965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0.4263166503425786</v>
      </c>
      <c r="S208" s="6">
        <f>'1'!S208</f>
        <v>0.25578999020554716</v>
      </c>
      <c r="T208" s="6">
        <f>'1'!T208</f>
        <v>0.33491815058574564</v>
      </c>
      <c r="U208" s="6">
        <f>'1'!U208</f>
        <v>0.20095089035144736</v>
      </c>
      <c r="V208" s="102">
        <f>'1'!V208</f>
        <v>288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0.21392108900305601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0.26740136125382002</v>
      </c>
      <c r="I209" s="4">
        <f>'1'!I209</f>
        <v>0.16044081675229199</v>
      </c>
      <c r="J209" s="6">
        <f>'1'!J209</f>
        <v>0.39541331297264604</v>
      </c>
      <c r="K209" s="6">
        <f>'1'!K209</f>
        <v>0.27739162438934101</v>
      </c>
      <c r="L209" s="6">
        <f>'1'!L209</f>
        <v>0.34081771042460629</v>
      </c>
      <c r="M209" s="6">
        <f>'1'!M209</f>
        <v>0.26774942327622464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0.42602213803075784</v>
      </c>
      <c r="S209" s="6">
        <f>'1'!S209</f>
        <v>0.25561328281845475</v>
      </c>
      <c r="T209" s="6">
        <f>'1'!T209</f>
        <v>0.33468677909528077</v>
      </c>
      <c r="U209" s="6">
        <f>'1'!U209</f>
        <v>0.20081206745716848</v>
      </c>
      <c r="V209" s="102">
        <f>'1'!V209</f>
        <v>288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0.21019259189998599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0.26274073987498248</v>
      </c>
      <c r="I210" s="4">
        <f>'1'!I210</f>
        <v>0.1576444439249895</v>
      </c>
      <c r="J210" s="6">
        <f>'1'!J210</f>
        <v>0.3867922690828593</v>
      </c>
      <c r="K210" s="6">
        <f>'1'!K210</f>
        <v>0.27134376183625297</v>
      </c>
      <c r="L210" s="6">
        <f>'1'!L210</f>
        <v>0.33487749269331496</v>
      </c>
      <c r="M210" s="6">
        <f>'1'!M210</f>
        <v>0.26308273541629229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0.41859686586664369</v>
      </c>
      <c r="S210" s="6">
        <f>'1'!S210</f>
        <v>0.25115811951998623</v>
      </c>
      <c r="T210" s="6">
        <f>'1'!T210</f>
        <v>0.32885341927036538</v>
      </c>
      <c r="U210" s="6">
        <f>'1'!U210</f>
        <v>0.1973120515622192</v>
      </c>
      <c r="V210" s="102">
        <f>'1'!V210</f>
        <v>288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0.21501476813002501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0.26876846016253125</v>
      </c>
      <c r="I211" s="4">
        <f>'1'!I211</f>
        <v>0.16126107609751877</v>
      </c>
      <c r="J211" s="6">
        <f>'1'!J211</f>
        <v>0.381702142878932</v>
      </c>
      <c r="K211" s="6">
        <f>'1'!K211</f>
        <v>0.26777292006201098</v>
      </c>
      <c r="L211" s="6">
        <f>'1'!L211</f>
        <v>0.34256015301280496</v>
      </c>
      <c r="M211" s="6">
        <f>'1'!M211</f>
        <v>0.2691183016643251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0.42820019126600617</v>
      </c>
      <c r="S211" s="6">
        <f>'1'!S211</f>
        <v>0.25692011475960375</v>
      </c>
      <c r="T211" s="6">
        <f>'1'!T211</f>
        <v>0.33639787708040636</v>
      </c>
      <c r="U211" s="6">
        <f>'1'!U211</f>
        <v>0.20183872624824384</v>
      </c>
      <c r="V211" s="102">
        <f>'1'!V211</f>
        <v>288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0.221373979303538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0.27671747412942249</v>
      </c>
      <c r="I212" s="4">
        <f>'1'!I212</f>
        <v>0.16603048447765351</v>
      </c>
      <c r="J212" s="6">
        <f>'1'!J212</f>
        <v>0.37460711657491103</v>
      </c>
      <c r="K212" s="6">
        <f>'1'!K212</f>
        <v>0.262795594294293</v>
      </c>
      <c r="L212" s="6">
        <f>'1'!L212</f>
        <v>0.35269160757094958</v>
      </c>
      <c r="M212" s="6">
        <f>'1'!M212</f>
        <v>0.27707766243672421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0.44086450946368699</v>
      </c>
      <c r="S212" s="6">
        <f>'1'!S212</f>
        <v>0.26451870567821217</v>
      </c>
      <c r="T212" s="6">
        <f>'1'!T212</f>
        <v>0.34634707804590525</v>
      </c>
      <c r="U212" s="6">
        <f>'1'!U212</f>
        <v>0.20780824682754317</v>
      </c>
      <c r="V212" s="102">
        <f>'1'!V212</f>
        <v>288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0.217865459152734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0.27233182394091748</v>
      </c>
      <c r="I213" s="4">
        <f>'1'!I213</f>
        <v>0.1633990943645505</v>
      </c>
      <c r="J213" s="6">
        <f>'1'!J213</f>
        <v>0.36972520781852436</v>
      </c>
      <c r="K213" s="6">
        <f>'1'!K213</f>
        <v>0.25937082189633298</v>
      </c>
      <c r="L213" s="6">
        <f>'1'!L213</f>
        <v>0.34710185571269059</v>
      </c>
      <c r="M213" s="6">
        <f>'1'!M213</f>
        <v>0.27268630368238767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0.43387731964086323</v>
      </c>
      <c r="S213" s="6">
        <f>'1'!S213</f>
        <v>0.26032639178451794</v>
      </c>
      <c r="T213" s="6">
        <f>'1'!T213</f>
        <v>0.34085787960298458</v>
      </c>
      <c r="U213" s="6">
        <f>'1'!U213</f>
        <v>0.20451472776179075</v>
      </c>
      <c r="V213" s="102">
        <f>'1'!V213</f>
        <v>288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0.222774036754289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0.27846754594286127</v>
      </c>
      <c r="I214" s="4">
        <f>'1'!I214</f>
        <v>0.16708052756571676</v>
      </c>
      <c r="J214" s="6">
        <f>'1'!J214</f>
        <v>0.36474618536957398</v>
      </c>
      <c r="K214" s="6">
        <f>'1'!K214</f>
        <v>0.25587792198711601</v>
      </c>
      <c r="L214" s="6">
        <f>'1'!L214</f>
        <v>0.35492217014452104</v>
      </c>
      <c r="M214" s="6">
        <f>'1'!M214</f>
        <v>0.27883001222485948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0.44365271268065132</v>
      </c>
      <c r="S214" s="6">
        <f>'1'!S214</f>
        <v>0.26619162760839077</v>
      </c>
      <c r="T214" s="6">
        <f>'1'!T214</f>
        <v>0.34853751528107435</v>
      </c>
      <c r="U214" s="6">
        <f>'1'!U214</f>
        <v>0.20912250916864461</v>
      </c>
      <c r="V214" s="102">
        <f>'1'!V214</f>
        <v>288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0.22499338499355301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0.28124173124194124</v>
      </c>
      <c r="I215" s="4">
        <f>'1'!I215</f>
        <v>0.16874503874516475</v>
      </c>
      <c r="J215" s="6">
        <f>'1'!J215</f>
        <v>0.36093095705040645</v>
      </c>
      <c r="K215" s="6">
        <f>'1'!K215</f>
        <v>0.25320145069454902</v>
      </c>
      <c r="L215" s="6">
        <f>'1'!L215</f>
        <v>0.35845802156088152</v>
      </c>
      <c r="M215" s="6">
        <f>'1'!M215</f>
        <v>0.28160780853227985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0.44807252695110189</v>
      </c>
      <c r="S215" s="6">
        <f>'1'!S215</f>
        <v>0.26884351617066116</v>
      </c>
      <c r="T215" s="6">
        <f>'1'!T215</f>
        <v>0.35200976066534984</v>
      </c>
      <c r="U215" s="6">
        <f>'1'!U215</f>
        <v>0.21120585639920988</v>
      </c>
      <c r="V215" s="102">
        <f>'1'!V215</f>
        <v>288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0.22237728570347801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0.27797160712934749</v>
      </c>
      <c r="I216" s="4">
        <f>'1'!I216</f>
        <v>0.1667829642776085</v>
      </c>
      <c r="J216" s="6">
        <f>'1'!J216</f>
        <v>0.35624002194889393</v>
      </c>
      <c r="K216" s="6">
        <f>'1'!K216</f>
        <v>0.24991065075174701</v>
      </c>
      <c r="L216" s="6">
        <f>'1'!L216</f>
        <v>0.35429006890861142</v>
      </c>
      <c r="M216" s="6">
        <f>'1'!M216</f>
        <v>0.2783334278743686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0.44286258613576429</v>
      </c>
      <c r="S216" s="6">
        <f>'1'!S216</f>
        <v>0.26571755168145855</v>
      </c>
      <c r="T216" s="6">
        <f>'1'!T216</f>
        <v>0.34791678484296074</v>
      </c>
      <c r="U216" s="6">
        <f>'1'!U216</f>
        <v>0.20875007090577646</v>
      </c>
      <c r="V216" s="102">
        <f>'1'!V216</f>
        <v>288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0.22153465947684001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0.27691832434605002</v>
      </c>
      <c r="I217" s="4">
        <f>'1'!I217</f>
        <v>0.16615099460763</v>
      </c>
      <c r="J217" s="6">
        <f>'1'!J217</f>
        <v>0.35572150730511343</v>
      </c>
      <c r="K217" s="6">
        <f>'1'!K217</f>
        <v>0.249546900684187</v>
      </c>
      <c r="L217" s="6">
        <f>'1'!L217</f>
        <v>0.35294760219509169</v>
      </c>
      <c r="M217" s="6">
        <f>'1'!M217</f>
        <v>0.27727877408931556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0.44118450274386461</v>
      </c>
      <c r="S217" s="6">
        <f>'1'!S217</f>
        <v>0.26471070164631877</v>
      </c>
      <c r="T217" s="6">
        <f>'1'!T217</f>
        <v>0.34659846761164448</v>
      </c>
      <c r="U217" s="6">
        <f>'1'!U217</f>
        <v>0.20795908056698667</v>
      </c>
      <c r="V217" s="102">
        <f>'1'!V217</f>
        <v>288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0.22259103352158199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0.27823879190197748</v>
      </c>
      <c r="I218" s="4">
        <f>'1'!I218</f>
        <v>0.16694327514118651</v>
      </c>
      <c r="J218" s="6">
        <f>'1'!J218</f>
        <v>0.35505996889848679</v>
      </c>
      <c r="K218" s="6">
        <f>'1'!K218</f>
        <v>0.24908281612458899</v>
      </c>
      <c r="L218" s="6">
        <f>'1'!L218</f>
        <v>0.35463061056494816</v>
      </c>
      <c r="M218" s="6">
        <f>'1'!M218</f>
        <v>0.2786009604270992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0.4432882632061852</v>
      </c>
      <c r="S218" s="6">
        <f>'1'!S218</f>
        <v>0.26597295792371112</v>
      </c>
      <c r="T218" s="6">
        <f>'1'!T218</f>
        <v>0.34825120053387398</v>
      </c>
      <c r="U218" s="6">
        <f>'1'!U218</f>
        <v>0.20895072032032441</v>
      </c>
      <c r="V218" s="102">
        <f>'1'!V218</f>
        <v>288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0.229549838811104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0.28693729851388</v>
      </c>
      <c r="I219" s="4">
        <f>'1'!I219</f>
        <v>0.17216237910832799</v>
      </c>
      <c r="J219" s="6">
        <f>'1'!J219</f>
        <v>0.35059058402218052</v>
      </c>
      <c r="K219" s="6">
        <f>'1'!K219</f>
        <v>0.245947438811318</v>
      </c>
      <c r="L219" s="6">
        <f>'1'!L219</f>
        <v>0.36571733463277323</v>
      </c>
      <c r="M219" s="6">
        <f>'1'!M219</f>
        <v>0.28731078941892169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0.45714666829096651</v>
      </c>
      <c r="S219" s="6">
        <f>'1'!S219</f>
        <v>0.27428800097457995</v>
      </c>
      <c r="T219" s="6">
        <f>'1'!T219</f>
        <v>0.35913848677365212</v>
      </c>
      <c r="U219" s="6">
        <f>'1'!U219</f>
        <v>0.21548309206419125</v>
      </c>
      <c r="V219" s="102">
        <f>'1'!V219</f>
        <v>288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0.23494191666744599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0.29367739583430746</v>
      </c>
      <c r="I220" s="4">
        <f>'1'!I220</f>
        <v>0.17620643750058448</v>
      </c>
      <c r="J220" s="6">
        <f>'1'!J220</f>
        <v>0.3474337848468132</v>
      </c>
      <c r="K220" s="6">
        <f>'1'!K220</f>
        <v>0.24373287085824899</v>
      </c>
      <c r="L220" s="6">
        <f>'1'!L220</f>
        <v>0.3743079585773037</v>
      </c>
      <c r="M220" s="6">
        <f>'1'!M220</f>
        <v>0.29405965996284195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0.46788494822162963</v>
      </c>
      <c r="S220" s="6">
        <f>'1'!S220</f>
        <v>0.28073096893297778</v>
      </c>
      <c r="T220" s="6">
        <f>'1'!T220</f>
        <v>0.36757457495355245</v>
      </c>
      <c r="U220" s="6">
        <f>'1'!U220</f>
        <v>0.22054474497213145</v>
      </c>
      <c r="V220" s="102">
        <f>'1'!V220</f>
        <v>288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0.230093398619442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0.2876167482743025</v>
      </c>
      <c r="I221" s="4">
        <f>'1'!I221</f>
        <v>0.1725700489645815</v>
      </c>
      <c r="J221" s="6">
        <f>'1'!J221</f>
        <v>0.34419454713514624</v>
      </c>
      <c r="K221" s="6">
        <f>'1'!K221</f>
        <v>0.24146047035694199</v>
      </c>
      <c r="L221" s="6">
        <f>'1'!L221</f>
        <v>0.36658333064195558</v>
      </c>
      <c r="M221" s="6">
        <f>'1'!M221</f>
        <v>0.28799112358268686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0.45822916330244445</v>
      </c>
      <c r="S221" s="6">
        <f>'1'!S221</f>
        <v>0.27493749798146672</v>
      </c>
      <c r="T221" s="6">
        <f>'1'!T221</f>
        <v>0.35998890447835857</v>
      </c>
      <c r="U221" s="6">
        <f>'1'!U221</f>
        <v>0.21599334268701514</v>
      </c>
      <c r="V221" s="102">
        <f>'1'!V221</f>
        <v>288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0.22952841992029799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0.2869105249003725</v>
      </c>
      <c r="I222" s="4">
        <f>'1'!I222</f>
        <v>0.17214631494022348</v>
      </c>
      <c r="J222" s="6">
        <f>'1'!J222</f>
        <v>0.34071417297969769</v>
      </c>
      <c r="K222" s="6">
        <f>'1'!K222</f>
        <v>0.239018907038791</v>
      </c>
      <c r="L222" s="6">
        <f>'1'!L222</f>
        <v>0.3656832101929699</v>
      </c>
      <c r="M222" s="6">
        <f>'1'!M222</f>
        <v>0.28728398095563623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0.45710401274121237</v>
      </c>
      <c r="S222" s="6">
        <f>'1'!S222</f>
        <v>0.27426240764472742</v>
      </c>
      <c r="T222" s="6">
        <f>'1'!T222</f>
        <v>0.35910497619454529</v>
      </c>
      <c r="U222" s="6">
        <f>'1'!U222</f>
        <v>0.21546298571672717</v>
      </c>
      <c r="V222" s="102">
        <f>'1'!V222</f>
        <v>288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0.22959673392065999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0.28699591740082497</v>
      </c>
      <c r="I223" s="4">
        <f>'1'!I223</f>
        <v>0.17219755044049501</v>
      </c>
      <c r="J223" s="6">
        <f>'1'!J223</f>
        <v>0.33671783433636393</v>
      </c>
      <c r="K223" s="6">
        <f>'1'!K223</f>
        <v>0.23621538264667999</v>
      </c>
      <c r="L223" s="6">
        <f>'1'!L223</f>
        <v>0.36579204762130307</v>
      </c>
      <c r="M223" s="6">
        <f>'1'!M223</f>
        <v>0.28736948460693051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0.45724005952662883</v>
      </c>
      <c r="S223" s="6">
        <f>'1'!S223</f>
        <v>0.27434403571597732</v>
      </c>
      <c r="T223" s="6">
        <f>'1'!T223</f>
        <v>0.35921185575866316</v>
      </c>
      <c r="U223" s="6">
        <f>'1'!U223</f>
        <v>0.21552711345519787</v>
      </c>
      <c r="V223" s="102">
        <f>'1'!V223</f>
        <v>288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0.227875507932289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0.28484438491536124</v>
      </c>
      <c r="I224" s="4">
        <f>'1'!I224</f>
        <v>0.17090663094921676</v>
      </c>
      <c r="J224" s="6">
        <f>'1'!J224</f>
        <v>0.33181348755087259</v>
      </c>
      <c r="K224" s="6">
        <f>'1'!K224</f>
        <v>0.232774869450074</v>
      </c>
      <c r="L224" s="6">
        <f>'1'!L224</f>
        <v>0.36304980138829351</v>
      </c>
      <c r="M224" s="6">
        <f>'1'!M224</f>
        <v>0.28521515158692706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0.45381225173536688</v>
      </c>
      <c r="S224" s="6">
        <f>'1'!S224</f>
        <v>0.27228735104122015</v>
      </c>
      <c r="T224" s="6">
        <f>'1'!T224</f>
        <v>0.35651893948365881</v>
      </c>
      <c r="U224" s="6">
        <f>'1'!U224</f>
        <v>0.21391136369019531</v>
      </c>
      <c r="V224" s="102">
        <f>'1'!V224</f>
        <v>288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0.227693128582867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0.28461641072858374</v>
      </c>
      <c r="I225" s="4">
        <f>'1'!I225</f>
        <v>0.17076984643715026</v>
      </c>
      <c r="J225" s="6">
        <f>'1'!J225</f>
        <v>0.3274147490161009</v>
      </c>
      <c r="K225" s="6">
        <f>'1'!K225</f>
        <v>0.229689052186484</v>
      </c>
      <c r="L225" s="6">
        <f>'1'!L225</f>
        <v>0.362759235775579</v>
      </c>
      <c r="M225" s="6">
        <f>'1'!M225</f>
        <v>0.28498688065836736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0.45344904471947378</v>
      </c>
      <c r="S225" s="6">
        <f>'1'!S225</f>
        <v>0.27206942683168422</v>
      </c>
      <c r="T225" s="6">
        <f>'1'!T225</f>
        <v>0.35623360082295918</v>
      </c>
      <c r="U225" s="6">
        <f>'1'!U225</f>
        <v>0.21374016049377553</v>
      </c>
      <c r="V225" s="102">
        <f>'1'!V225</f>
        <v>288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0.22798539103079299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0.28498173878849126</v>
      </c>
      <c r="I226" s="4">
        <f>'1'!I226</f>
        <v>0.17098904327309475</v>
      </c>
      <c r="J226" s="6">
        <f>'1'!J226</f>
        <v>0.32541933081911212</v>
      </c>
      <c r="K226" s="6">
        <f>'1'!K226</f>
        <v>0.22828921996829801</v>
      </c>
      <c r="L226" s="6">
        <f>'1'!L226</f>
        <v>0.3632248664378453</v>
      </c>
      <c r="M226" s="6">
        <f>'1'!M226</f>
        <v>0.28535268424623317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0.45403108304730661</v>
      </c>
      <c r="S226" s="6">
        <f>'1'!S226</f>
        <v>0.27241864982838399</v>
      </c>
      <c r="T226" s="6">
        <f>'1'!T226</f>
        <v>0.35669085530779143</v>
      </c>
      <c r="U226" s="6">
        <f>'1'!U226</f>
        <v>0.21401451318467488</v>
      </c>
      <c r="V226" s="102">
        <f>'1'!V226</f>
        <v>288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0.22455440484726699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0.28069300605908376</v>
      </c>
      <c r="I227" s="4">
        <f>'1'!I227</f>
        <v>0.16841580363545025</v>
      </c>
      <c r="J227" s="6">
        <f>'1'!J227</f>
        <v>0.32295167158560334</v>
      </c>
      <c r="K227" s="6">
        <f>'1'!K227</f>
        <v>0.226558099692968</v>
      </c>
      <c r="L227" s="6">
        <f>'1'!L227</f>
        <v>0.35775864120022471</v>
      </c>
      <c r="M227" s="6">
        <f>'1'!M227</f>
        <v>0.28105836910325699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0.44719830150028089</v>
      </c>
      <c r="S227" s="6">
        <f>'1'!S227</f>
        <v>0.26831898090016854</v>
      </c>
      <c r="T227" s="6">
        <f>'1'!T227</f>
        <v>0.35132296137907126</v>
      </c>
      <c r="U227" s="6">
        <f>'1'!U227</f>
        <v>0.21079377682744274</v>
      </c>
      <c r="V227" s="102">
        <f>'1'!V227</f>
        <v>288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0.22552999999720899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0.28191249999651125</v>
      </c>
      <c r="I228" s="4">
        <f>'1'!I228</f>
        <v>0.16914749999790674</v>
      </c>
      <c r="J228" s="6">
        <f>'1'!J228</f>
        <v>0.31967571517296278</v>
      </c>
      <c r="K228" s="6">
        <f>'1'!K228</f>
        <v>0.22425994016996301</v>
      </c>
      <c r="L228" s="6">
        <f>'1'!L228</f>
        <v>0.35931295315167439</v>
      </c>
      <c r="M228" s="6">
        <f>'1'!M228</f>
        <v>0.28227945039059243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0.44914119143959297</v>
      </c>
      <c r="S228" s="6">
        <f>'1'!S228</f>
        <v>0.2694847148637558</v>
      </c>
      <c r="T228" s="6">
        <f>'1'!T228</f>
        <v>0.35284931298824052</v>
      </c>
      <c r="U228" s="6">
        <f>'1'!U228</f>
        <v>0.21170958779294433</v>
      </c>
      <c r="V228" s="102">
        <f>'1'!V228</f>
        <v>288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0.224286152657869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0.28035769082233625</v>
      </c>
      <c r="I229" s="4">
        <f>'1'!I229</f>
        <v>0.16821461449340175</v>
      </c>
      <c r="J229" s="6">
        <f>'1'!J229</f>
        <v>0.31858048095977093</v>
      </c>
      <c r="K229" s="6">
        <f>'1'!K229</f>
        <v>0.223491607927429</v>
      </c>
      <c r="L229" s="6">
        <f>'1'!L229</f>
        <v>0.35733126352823791</v>
      </c>
      <c r="M229" s="6">
        <f>'1'!M229</f>
        <v>0.28072261740463472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0.4466640794102974</v>
      </c>
      <c r="S229" s="6">
        <f>'1'!S229</f>
        <v>0.26799844764617842</v>
      </c>
      <c r="T229" s="6">
        <f>'1'!T229</f>
        <v>0.35090327175579339</v>
      </c>
      <c r="U229" s="6">
        <f>'1'!U229</f>
        <v>0.21054196305347606</v>
      </c>
      <c r="V229" s="102">
        <f>'1'!V229</f>
        <v>288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0.22187245164272201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0.2773405645534025</v>
      </c>
      <c r="I230" s="4">
        <f>'1'!I230</f>
        <v>0.16640433873204152</v>
      </c>
      <c r="J230" s="6">
        <f>'1'!J230</f>
        <v>0.31523510364089086</v>
      </c>
      <c r="K230" s="6">
        <f>'1'!K230</f>
        <v>0.22114474802606901</v>
      </c>
      <c r="L230" s="6">
        <f>'1'!L230</f>
        <v>0.35348577051272601</v>
      </c>
      <c r="M230" s="6">
        <f>'1'!M230</f>
        <v>0.27770156390411888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0.44185721314090753</v>
      </c>
      <c r="S230" s="6">
        <f>'1'!S230</f>
        <v>0.26511432788454448</v>
      </c>
      <c r="T230" s="6">
        <f>'1'!T230</f>
        <v>0.34712695488014861</v>
      </c>
      <c r="U230" s="6">
        <f>'1'!U230</f>
        <v>0.20827617292808914</v>
      </c>
      <c r="V230" s="102">
        <f>'1'!V230</f>
        <v>288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0.219306346373633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0.27413293296704122</v>
      </c>
      <c r="I231" s="4">
        <f>'1'!I231</f>
        <v>0.16447975978022475</v>
      </c>
      <c r="J231" s="6">
        <f>'1'!J231</f>
        <v>0.3117975803901516</v>
      </c>
      <c r="K231" s="6">
        <f>'1'!K231</f>
        <v>0.21873324561298599</v>
      </c>
      <c r="L231" s="6">
        <f>'1'!L231</f>
        <v>0.34939746801485055</v>
      </c>
      <c r="M231" s="6">
        <f>'1'!M231</f>
        <v>0.27448975711561263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0.43674683501856321</v>
      </c>
      <c r="S231" s="6">
        <f>'1'!S231</f>
        <v>0.2620481010111379</v>
      </c>
      <c r="T231" s="6">
        <f>'1'!T231</f>
        <v>0.34311219639451579</v>
      </c>
      <c r="U231" s="6">
        <f>'1'!U231</f>
        <v>0.20586731783670947</v>
      </c>
      <c r="V231" s="102">
        <f>'1'!V231</f>
        <v>288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0.22206335552063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0.27757919440078749</v>
      </c>
      <c r="I232" s="4">
        <f>'1'!I232</f>
        <v>0.16654751664047251</v>
      </c>
      <c r="J232" s="6">
        <f>'1'!J232</f>
        <v>0.30948323497803193</v>
      </c>
      <c r="K232" s="6">
        <f>'1'!K232</f>
        <v>0.21710967854479701</v>
      </c>
      <c r="L232" s="6">
        <f>'1'!L232</f>
        <v>0.35378991734968818</v>
      </c>
      <c r="M232" s="6">
        <f>'1'!M232</f>
        <v>0.27794050436318851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0.44223739668711021</v>
      </c>
      <c r="S232" s="6">
        <f>'1'!S232</f>
        <v>0.26534243801226615</v>
      </c>
      <c r="T232" s="6">
        <f>'1'!T232</f>
        <v>0.34742563045398567</v>
      </c>
      <c r="U232" s="6">
        <f>'1'!U232</f>
        <v>0.20845537827239138</v>
      </c>
      <c r="V232" s="102">
        <f>'1'!V232</f>
        <v>288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0.221573180823743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0.27696647602967872</v>
      </c>
      <c r="I233" s="4">
        <f>'1'!I233</f>
        <v>0.16617988561780725</v>
      </c>
      <c r="J233" s="6">
        <f>'1'!J233</f>
        <v>0.30706115324095035</v>
      </c>
      <c r="K233" s="6">
        <f>'1'!K233</f>
        <v>0.215410531941963</v>
      </c>
      <c r="L233" s="6">
        <f>'1'!L233</f>
        <v>0.35300897415853455</v>
      </c>
      <c r="M233" s="6">
        <f>'1'!M233</f>
        <v>0.27732698844941051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0.44126121769816817</v>
      </c>
      <c r="S233" s="6">
        <f>'1'!S233</f>
        <v>0.26475673061890093</v>
      </c>
      <c r="T233" s="6">
        <f>'1'!T233</f>
        <v>0.34665873556176313</v>
      </c>
      <c r="U233" s="6">
        <f>'1'!U233</f>
        <v>0.20799524133705788</v>
      </c>
      <c r="V233" s="102">
        <f>'1'!V233</f>
        <v>288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0.22201535929678601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0.2775191991209825</v>
      </c>
      <c r="I234" s="4">
        <f>'1'!I234</f>
        <v>0.16651151947258952</v>
      </c>
      <c r="J234" s="6">
        <f>'1'!J234</f>
        <v>0.30453143419350126</v>
      </c>
      <c r="K234" s="6">
        <f>'1'!K234</f>
        <v>0.213635875265522</v>
      </c>
      <c r="L234" s="6">
        <f>'1'!L234</f>
        <v>0.3537134500729191</v>
      </c>
      <c r="M234" s="6">
        <f>'1'!M234</f>
        <v>0.27788043099074283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0.44214181259114888</v>
      </c>
      <c r="S234" s="6">
        <f>'1'!S234</f>
        <v>0.26528508755468933</v>
      </c>
      <c r="T234" s="6">
        <f>'1'!T234</f>
        <v>0.34735053873842853</v>
      </c>
      <c r="U234" s="6">
        <f>'1'!U234</f>
        <v>0.20841032324305714</v>
      </c>
      <c r="V234" s="102">
        <f>'1'!V234</f>
        <v>288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0.22213744500021301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0.27767180625026627</v>
      </c>
      <c r="I235" s="4">
        <f>'1'!I235</f>
        <v>0.16660308375015975</v>
      </c>
      <c r="J235" s="6">
        <f>'1'!J235</f>
        <v>0.30161814519478075</v>
      </c>
      <c r="K235" s="6">
        <f>'1'!K235</f>
        <v>0.211592135358043</v>
      </c>
      <c r="L235" s="6">
        <f>'1'!L235</f>
        <v>0.35390795623456722</v>
      </c>
      <c r="M235" s="6">
        <f>'1'!M235</f>
        <v>0.27803323676054881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0.44238494529320904</v>
      </c>
      <c r="S235" s="6">
        <f>'1'!S235</f>
        <v>0.2654309671759254</v>
      </c>
      <c r="T235" s="6">
        <f>'1'!T235</f>
        <v>0.34754154595068598</v>
      </c>
      <c r="U235" s="6">
        <f>'1'!U235</f>
        <v>0.20852492757041161</v>
      </c>
      <c r="V235" s="102">
        <f>'1'!V235</f>
        <v>288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0.222376672949579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0.27797084118697374</v>
      </c>
      <c r="I236" s="4">
        <f>'1'!I236</f>
        <v>0.16678250471218425</v>
      </c>
      <c r="J236" s="6">
        <f>'1'!J236</f>
        <v>0.30004624623505255</v>
      </c>
      <c r="K236" s="6">
        <f>'1'!K236</f>
        <v>0.21048941172302699</v>
      </c>
      <c r="L236" s="6">
        <f>'1'!L236</f>
        <v>0.35428909267301967</v>
      </c>
      <c r="M236" s="6">
        <f>'1'!M236</f>
        <v>0.27833266093500869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0.44286136584127456</v>
      </c>
      <c r="S236" s="6">
        <f>'1'!S236</f>
        <v>0.26571681950476478</v>
      </c>
      <c r="T236" s="6">
        <f>'1'!T236</f>
        <v>0.34791582616876088</v>
      </c>
      <c r="U236" s="6">
        <f>'1'!U236</f>
        <v>0.2087494957012565</v>
      </c>
      <c r="V236" s="102">
        <f>'1'!V236</f>
        <v>288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0.22192185381101701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0.27740231726377124</v>
      </c>
      <c r="I237" s="4">
        <f>'1'!I237</f>
        <v>0.16644139035826275</v>
      </c>
      <c r="J237" s="6">
        <f>'1'!J237</f>
        <v>0.29887583938764395</v>
      </c>
      <c r="K237" s="6">
        <f>'1'!K237</f>
        <v>0.20966834413135099</v>
      </c>
      <c r="L237" s="6">
        <f>'1'!L237</f>
        <v>0.35356447773119981</v>
      </c>
      <c r="M237" s="6">
        <f>'1'!M237</f>
        <v>0.2777633969946815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0.44195559716399979</v>
      </c>
      <c r="S237" s="6">
        <f>'1'!S237</f>
        <v>0.26517335829839983</v>
      </c>
      <c r="T237" s="6">
        <f>'1'!T237</f>
        <v>0.34720424624335189</v>
      </c>
      <c r="U237" s="6">
        <f>'1'!U237</f>
        <v>0.20832254774601111</v>
      </c>
      <c r="V237" s="102">
        <f>'1'!V237</f>
        <v>288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0.22160581064365301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0.27700726330456626</v>
      </c>
      <c r="I238" s="4">
        <f>'1'!I238</f>
        <v>0.16620435798273975</v>
      </c>
      <c r="J238" s="6">
        <f>'1'!J238</f>
        <v>0.29690684975238008</v>
      </c>
      <c r="K238" s="6">
        <f>'1'!K238</f>
        <v>0.208287052163143</v>
      </c>
      <c r="L238" s="6">
        <f>'1'!L238</f>
        <v>0.35306095977886365</v>
      </c>
      <c r="M238" s="6">
        <f>'1'!M238</f>
        <v>0.27736782881490801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0.44132619972357956</v>
      </c>
      <c r="S238" s="6">
        <f>'1'!S238</f>
        <v>0.26479571983414774</v>
      </c>
      <c r="T238" s="6">
        <f>'1'!T238</f>
        <v>0.346709786018635</v>
      </c>
      <c r="U238" s="6">
        <f>'1'!U238</f>
        <v>0.20802587161118102</v>
      </c>
      <c r="V238" s="102">
        <f>'1'!V238</f>
        <v>288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0.220540877102264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0.27567609637782997</v>
      </c>
      <c r="I239" s="4">
        <f>'1'!I239</f>
        <v>0.165405657826698</v>
      </c>
      <c r="J239" s="6">
        <f>'1'!J239</f>
        <v>0.29474289920550623</v>
      </c>
      <c r="K239" s="6">
        <f>'1'!K239</f>
        <v>0.20676899058655401</v>
      </c>
      <c r="L239" s="6">
        <f>'1'!L239</f>
        <v>0.35136431447370914</v>
      </c>
      <c r="M239" s="6">
        <f>'1'!M239</f>
        <v>0.276034929179518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0.43920539309213641</v>
      </c>
      <c r="S239" s="6">
        <f>'1'!S239</f>
        <v>0.26352323585528187</v>
      </c>
      <c r="T239" s="6">
        <f>'1'!T239</f>
        <v>0.34504366147439747</v>
      </c>
      <c r="U239" s="6">
        <f>'1'!U239</f>
        <v>0.2070261968846385</v>
      </c>
      <c r="V239" s="102">
        <f>'1'!V239</f>
        <v>288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0.22269542522564001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0.27836928153204998</v>
      </c>
      <c r="I240" s="4">
        <f>'1'!I240</f>
        <v>0.16702156891923001</v>
      </c>
      <c r="J240" s="6">
        <f>'1'!J240</f>
        <v>0.29338692783579856</v>
      </c>
      <c r="K240" s="6">
        <f>'1'!K240</f>
        <v>0.20581774517187401</v>
      </c>
      <c r="L240" s="6">
        <f>'1'!L240</f>
        <v>0.35479692676000019</v>
      </c>
      <c r="M240" s="6">
        <f>'1'!M240</f>
        <v>0.27873161990853046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0.44349615845000023</v>
      </c>
      <c r="S240" s="6">
        <f>'1'!S240</f>
        <v>0.26609769507000014</v>
      </c>
      <c r="T240" s="6">
        <f>'1'!T240</f>
        <v>0.34841452488566305</v>
      </c>
      <c r="U240" s="6">
        <f>'1'!U240</f>
        <v>0.20904871493139784</v>
      </c>
      <c r="V240" s="102">
        <f>'1'!V240</f>
        <v>288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0.22478783547700601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0.2809847943462575</v>
      </c>
      <c r="I241" s="4">
        <f>'1'!I241</f>
        <v>0.16859087660775451</v>
      </c>
      <c r="J241" s="6">
        <f>'1'!J241</f>
        <v>0.29270742697827046</v>
      </c>
      <c r="K241" s="6">
        <f>'1'!K241</f>
        <v>0.205341059535706</v>
      </c>
      <c r="L241" s="6">
        <f>'1'!L241</f>
        <v>0.3581305413861362</v>
      </c>
      <c r="M241" s="6">
        <f>'1'!M241</f>
        <v>0.28135053719560776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0.44766317673267025</v>
      </c>
      <c r="S241" s="6">
        <f>'1'!S241</f>
        <v>0.26859790603960215</v>
      </c>
      <c r="T241" s="6">
        <f>'1'!T241</f>
        <v>0.3516881714945097</v>
      </c>
      <c r="U241" s="6">
        <f>'1'!U241</f>
        <v>0.21101290289670582</v>
      </c>
      <c r="V241" s="102">
        <f>'1'!V241</f>
        <v>288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0.222151394065283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0.27768924258160377</v>
      </c>
      <c r="I242" s="4">
        <f>'1'!I242</f>
        <v>0.16661354554896224</v>
      </c>
      <c r="J242" s="6">
        <f>'1'!J242</f>
        <v>0.29128777170008113</v>
      </c>
      <c r="K242" s="6">
        <f>'1'!K242</f>
        <v>0.20434513837986701</v>
      </c>
      <c r="L242" s="6">
        <f>'1'!L242</f>
        <v>0.35393017979579661</v>
      </c>
      <c r="M242" s="6">
        <f>'1'!M242</f>
        <v>0.27805069578782443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0.44241272474474574</v>
      </c>
      <c r="S242" s="6">
        <f>'1'!S242</f>
        <v>0.26544763484684747</v>
      </c>
      <c r="T242" s="6">
        <f>'1'!T242</f>
        <v>0.34756336973478053</v>
      </c>
      <c r="U242" s="6">
        <f>'1'!U242</f>
        <v>0.20853802184086834</v>
      </c>
      <c r="V242" s="102">
        <f>'1'!V242</f>
        <v>288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0.22087385836109399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0.27609232295136749</v>
      </c>
      <c r="I243" s="4">
        <f>'1'!I243</f>
        <v>0.1656553937708205</v>
      </c>
      <c r="J243" s="6">
        <f>'1'!J243</f>
        <v>0.29000014625333509</v>
      </c>
      <c r="K243" s="6">
        <f>'1'!K243</f>
        <v>0.20344183921780101</v>
      </c>
      <c r="L243" s="6">
        <f>'1'!L243</f>
        <v>0.35189481808500633</v>
      </c>
      <c r="M243" s="6">
        <f>'1'!M243</f>
        <v>0.27645169753288146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0.43986852260625792</v>
      </c>
      <c r="S243" s="6">
        <f>'1'!S243</f>
        <v>0.26392111356375475</v>
      </c>
      <c r="T243" s="6">
        <f>'1'!T243</f>
        <v>0.34556462191610182</v>
      </c>
      <c r="U243" s="6">
        <f>'1'!U243</f>
        <v>0.20733877314966109</v>
      </c>
      <c r="V243" s="102">
        <f>'1'!V243</f>
        <v>288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0.220607482250197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0.27575935281274622</v>
      </c>
      <c r="I244" s="4">
        <f>'1'!I244</f>
        <v>0.16545561168764775</v>
      </c>
      <c r="J244" s="6">
        <f>'1'!J244</f>
        <v>0.28724115121033117</v>
      </c>
      <c r="K244" s="6">
        <f>'1'!K244</f>
        <v>0.201506340104462</v>
      </c>
      <c r="L244" s="6">
        <f>'1'!L244</f>
        <v>0.35147042936928496</v>
      </c>
      <c r="M244" s="6">
        <f>'1'!M244</f>
        <v>0.27611829398487397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0.43933803671160621</v>
      </c>
      <c r="S244" s="6">
        <f>'1'!S244</f>
        <v>0.26360282202696372</v>
      </c>
      <c r="T244" s="6">
        <f>'1'!T244</f>
        <v>0.3451478674810925</v>
      </c>
      <c r="U244" s="6">
        <f>'1'!U244</f>
        <v>0.20708872048865548</v>
      </c>
      <c r="V244" s="102">
        <f>'1'!V244</f>
        <v>288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0.22051982235259801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0.27564977794074752</v>
      </c>
      <c r="I245" s="4">
        <f>'1'!I245</f>
        <v>0.1653898667644485</v>
      </c>
      <c r="J245" s="6">
        <f>'1'!J245</f>
        <v>0.28575995552756894</v>
      </c>
      <c r="K245" s="6">
        <f>'1'!K245</f>
        <v>0.200467246925249</v>
      </c>
      <c r="L245" s="6">
        <f>'1'!L245</f>
        <v>0.35133077018124054</v>
      </c>
      <c r="M245" s="6">
        <f>'1'!M245</f>
        <v>0.27600857648513627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0.43916346272655066</v>
      </c>
      <c r="S245" s="6">
        <f>'1'!S245</f>
        <v>0.26349807763593042</v>
      </c>
      <c r="T245" s="6">
        <f>'1'!T245</f>
        <v>0.34501072060642035</v>
      </c>
      <c r="U245" s="6">
        <f>'1'!U245</f>
        <v>0.20700643236385219</v>
      </c>
      <c r="V245" s="102">
        <f>'1'!V245</f>
        <v>288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0.22119454319604401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0.27649317899505499</v>
      </c>
      <c r="I246" s="4">
        <f>'1'!I246</f>
        <v>0.165895907397033</v>
      </c>
      <c r="J246" s="6">
        <f>'1'!J246</f>
        <v>0.28462426783471334</v>
      </c>
      <c r="K246" s="6">
        <f>'1'!K246</f>
        <v>0.19967053562700801</v>
      </c>
      <c r="L246" s="6">
        <f>'1'!L246</f>
        <v>0.35240573111244511</v>
      </c>
      <c r="M246" s="6">
        <f>'1'!M246</f>
        <v>0.2768530753493999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0.44050716389055639</v>
      </c>
      <c r="S246" s="6">
        <f>'1'!S246</f>
        <v>0.26430429833433383</v>
      </c>
      <c r="T246" s="6">
        <f>'1'!T246</f>
        <v>0.34606634418674986</v>
      </c>
      <c r="U246" s="6">
        <f>'1'!U246</f>
        <v>0.20763980651204994</v>
      </c>
      <c r="V246" s="102">
        <f>'1'!V246</f>
        <v>288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0.218934546429782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0.27366818303722751</v>
      </c>
      <c r="I247" s="4">
        <f>'1'!I247</f>
        <v>0.16420090982233648</v>
      </c>
      <c r="J247" s="6">
        <f>'1'!J247</f>
        <v>0.28379570486772338</v>
      </c>
      <c r="K247" s="6">
        <f>'1'!K247</f>
        <v>0.19908927945838201</v>
      </c>
      <c r="L247" s="6">
        <f>'1'!L247</f>
        <v>0.34880511872292314</v>
      </c>
      <c r="M247" s="6">
        <f>'1'!M247</f>
        <v>0.27402440224572033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0.43600639840365391</v>
      </c>
      <c r="S247" s="6">
        <f>'1'!S247</f>
        <v>0.26160383904219237</v>
      </c>
      <c r="T247" s="6">
        <f>'1'!T247</f>
        <v>0.34253050280715042</v>
      </c>
      <c r="U247" s="6">
        <f>'1'!U247</f>
        <v>0.20551830168429025</v>
      </c>
      <c r="V247" s="102">
        <f>'1'!V247</f>
        <v>288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0.22051747987638501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0.27564684984548127</v>
      </c>
      <c r="I248" s="4">
        <f>'1'!I248</f>
        <v>0.16538810990728875</v>
      </c>
      <c r="J248" s="6">
        <f>'1'!J248</f>
        <v>0.28343844632684595</v>
      </c>
      <c r="K248" s="6">
        <f>'1'!K248</f>
        <v>0.19883865429294201</v>
      </c>
      <c r="L248" s="6">
        <f>'1'!L248</f>
        <v>0.35132703816312416</v>
      </c>
      <c r="M248" s="6">
        <f>'1'!M248</f>
        <v>0.27600564457852533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0.4391587977039052</v>
      </c>
      <c r="S248" s="6">
        <f>'1'!S248</f>
        <v>0.26349527862234312</v>
      </c>
      <c r="T248" s="6">
        <f>'1'!T248</f>
        <v>0.34500705572315665</v>
      </c>
      <c r="U248" s="6">
        <f>'1'!U248</f>
        <v>0.20700423343389401</v>
      </c>
      <c r="V248" s="102">
        <f>'1'!V248</f>
        <v>288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0.21962237793720699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0.27452797242150873</v>
      </c>
      <c r="I249" s="4">
        <f>'1'!I249</f>
        <v>0.16471678345290525</v>
      </c>
      <c r="J249" s="6">
        <f>'1'!J249</f>
        <v>0.28299250576827661</v>
      </c>
      <c r="K249" s="6">
        <f>'1'!K249</f>
        <v>0.198525816632033</v>
      </c>
      <c r="L249" s="6">
        <f>'1'!L249</f>
        <v>0.34990096748010269</v>
      </c>
      <c r="M249" s="6">
        <f>'1'!M249</f>
        <v>0.27488531077176859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0.43737620935012833</v>
      </c>
      <c r="S249" s="6">
        <f>'1'!S249</f>
        <v>0.26242572561007704</v>
      </c>
      <c r="T249" s="6">
        <f>'1'!T249</f>
        <v>0.34360663846471073</v>
      </c>
      <c r="U249" s="6">
        <f>'1'!U249</f>
        <v>0.20616398307882644</v>
      </c>
      <c r="V249" s="102">
        <f>'1'!V249</f>
        <v>288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0.21979196545580101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0.27473995681975127</v>
      </c>
      <c r="I250" s="4">
        <f>'1'!I250</f>
        <v>0.16484397409185075</v>
      </c>
      <c r="J250" s="6">
        <f>'1'!J250</f>
        <v>0.28023698608933301</v>
      </c>
      <c r="K250" s="6">
        <f>'1'!K250</f>
        <v>0.19659275556731401</v>
      </c>
      <c r="L250" s="6">
        <f>'1'!L250</f>
        <v>0.35017115322977876</v>
      </c>
      <c r="M250" s="6">
        <f>'1'!M250</f>
        <v>0.27509757109874244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0.43771394153722343</v>
      </c>
      <c r="S250" s="6">
        <f>'1'!S250</f>
        <v>0.2626283649223341</v>
      </c>
      <c r="T250" s="6">
        <f>'1'!T250</f>
        <v>0.34387196387342805</v>
      </c>
      <c r="U250" s="6">
        <f>'1'!U250</f>
        <v>0.20632317832405683</v>
      </c>
      <c r="V250" s="102">
        <f>'1'!V250</f>
        <v>288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0.221151189919263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0.27643898739907874</v>
      </c>
      <c r="I251" s="4">
        <f>'1'!I251</f>
        <v>0.16586339243944725</v>
      </c>
      <c r="J251" s="6">
        <f>'1'!J251</f>
        <v>0.28054253305326277</v>
      </c>
      <c r="K251" s="6">
        <f>'1'!K251</f>
        <v>0.19680710386028</v>
      </c>
      <c r="L251" s="6">
        <f>'1'!L251</f>
        <v>0.35233666094923322</v>
      </c>
      <c r="M251" s="6">
        <f>'1'!M251</f>
        <v>0.27679881321512717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0.44042082618654155</v>
      </c>
      <c r="S251" s="6">
        <f>'1'!S251</f>
        <v>0.26425249571192488</v>
      </c>
      <c r="T251" s="6">
        <f>'1'!T251</f>
        <v>0.34599851651890895</v>
      </c>
      <c r="U251" s="6">
        <f>'1'!U251</f>
        <v>0.20759910991134539</v>
      </c>
      <c r="V251" s="102">
        <f>'1'!V251</f>
        <v>288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0.22056563010071301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0.27570703762589127</v>
      </c>
      <c r="I252" s="4">
        <f>'1'!I252</f>
        <v>0.16542422257553474</v>
      </c>
      <c r="J252" s="6">
        <f>'1'!J252</f>
        <v>0.28214565655755214</v>
      </c>
      <c r="K252" s="6">
        <f>'1'!K252</f>
        <v>0.19793173223864299</v>
      </c>
      <c r="L252" s="6">
        <f>'1'!L252</f>
        <v>0.3514037507924791</v>
      </c>
      <c r="M252" s="6">
        <f>'1'!M252</f>
        <v>0.27606591070214376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0.4392546884905989</v>
      </c>
      <c r="S252" s="6">
        <f>'1'!S252</f>
        <v>0.2635528130943593</v>
      </c>
      <c r="T252" s="6">
        <f>'1'!T252</f>
        <v>0.34508238837767968</v>
      </c>
      <c r="U252" s="6">
        <f>'1'!U252</f>
        <v>0.20704943302660783</v>
      </c>
      <c r="V252" s="102">
        <f>'1'!V252</f>
        <v>288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0.21928850294021099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0.27411062867526376</v>
      </c>
      <c r="I253" s="4">
        <f>'1'!I253</f>
        <v>0.16446637720515825</v>
      </c>
      <c r="J253" s="6">
        <f>'1'!J253</f>
        <v>0.28210625265396772</v>
      </c>
      <c r="K253" s="6">
        <f>'1'!K253</f>
        <v>0.19790408948493701</v>
      </c>
      <c r="L253" s="6">
        <f>'1'!L253</f>
        <v>0.3493690399708772</v>
      </c>
      <c r="M253" s="6">
        <f>'1'!M253</f>
        <v>0.27446742379153377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0.43671129996359648</v>
      </c>
      <c r="S253" s="6">
        <f>'1'!S253</f>
        <v>0.26202677997815793</v>
      </c>
      <c r="T253" s="6">
        <f>'1'!T253</f>
        <v>0.34308427973941724</v>
      </c>
      <c r="U253" s="6">
        <f>'1'!U253</f>
        <v>0.20585056784365033</v>
      </c>
      <c r="V253" s="102">
        <f>'1'!V253</f>
        <v>288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0.22255862747600999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0.27819828434501248</v>
      </c>
      <c r="I254" s="4">
        <f>'1'!I254</f>
        <v>0.1669189706070075</v>
      </c>
      <c r="J254" s="6">
        <f>'1'!J254</f>
        <v>0.28298257994304227</v>
      </c>
      <c r="K254" s="6">
        <f>'1'!K254</f>
        <v>0.19851885343505701</v>
      </c>
      <c r="L254" s="6">
        <f>'1'!L254</f>
        <v>0.35457898146046274</v>
      </c>
      <c r="M254" s="6">
        <f>'1'!M254</f>
        <v>0.27856040014361799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0.44322372682557842</v>
      </c>
      <c r="S254" s="6">
        <f>'1'!S254</f>
        <v>0.26593423609534705</v>
      </c>
      <c r="T254" s="6">
        <f>'1'!T254</f>
        <v>0.34820050017952248</v>
      </c>
      <c r="U254" s="6">
        <f>'1'!U254</f>
        <v>0.20892030010771351</v>
      </c>
      <c r="V254" s="102">
        <f>'1'!V254</f>
        <v>288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0.21927716461466701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0.27409645576833375</v>
      </c>
      <c r="I255" s="4">
        <f>'1'!I255</f>
        <v>0.16445787346100027</v>
      </c>
      <c r="J255" s="6">
        <f>'1'!J255</f>
        <v>0.28329302920619653</v>
      </c>
      <c r="K255" s="6">
        <f>'1'!K255</f>
        <v>0.19873664080480799</v>
      </c>
      <c r="L255" s="6">
        <f>'1'!L255</f>
        <v>0.34935097582315827</v>
      </c>
      <c r="M255" s="6">
        <f>'1'!M255</f>
        <v>0.27445323243649034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0.43668871977894785</v>
      </c>
      <c r="S255" s="6">
        <f>'1'!S255</f>
        <v>0.26201323186736869</v>
      </c>
      <c r="T255" s="6">
        <f>'1'!T255</f>
        <v>0.34306654054561292</v>
      </c>
      <c r="U255" s="6">
        <f>'1'!U255</f>
        <v>0.20583992432736775</v>
      </c>
      <c r="V255" s="102">
        <f>'1'!V255</f>
        <v>288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0.21818315693391799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0.27272894616739751</v>
      </c>
      <c r="I256" s="4">
        <f>'1'!I256</f>
        <v>0.16363736770043849</v>
      </c>
      <c r="J256" s="6">
        <f>'1'!J256</f>
        <v>0.28447542941774562</v>
      </c>
      <c r="K256" s="6">
        <f>'1'!K256</f>
        <v>0.19956612202003099</v>
      </c>
      <c r="L256" s="6">
        <f>'1'!L256</f>
        <v>0.34760800978517925</v>
      </c>
      <c r="M256" s="6">
        <f>'1'!M256</f>
        <v>0.27308394282158882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0.43451001223147406</v>
      </c>
      <c r="S256" s="6">
        <f>'1'!S256</f>
        <v>0.26070600733888444</v>
      </c>
      <c r="T256" s="6">
        <f>'1'!T256</f>
        <v>0.34135492852698601</v>
      </c>
      <c r="U256" s="6">
        <f>'1'!U256</f>
        <v>0.20481295711619163</v>
      </c>
      <c r="V256" s="102">
        <f>'1'!V256</f>
        <v>288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0.216895492353191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0.27111936544148874</v>
      </c>
      <c r="I257" s="4">
        <f>'1'!I257</f>
        <v>0.16267161926489326</v>
      </c>
      <c r="J257" s="6">
        <f>'1'!J257</f>
        <v>0.28522637722772354</v>
      </c>
      <c r="K257" s="6">
        <f>'1'!K257</f>
        <v>0.20009292935303499</v>
      </c>
      <c r="L257" s="6">
        <f>'1'!L257</f>
        <v>0.3455565108130888</v>
      </c>
      <c r="M257" s="6">
        <f>'1'!M257</f>
        <v>0.27147226699070359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0.43194563851636103</v>
      </c>
      <c r="S257" s="6">
        <f>'1'!S257</f>
        <v>0.25916738310981657</v>
      </c>
      <c r="T257" s="6">
        <f>'1'!T257</f>
        <v>0.33934033373837946</v>
      </c>
      <c r="U257" s="6">
        <f>'1'!U257</f>
        <v>0.20360420024302769</v>
      </c>
      <c r="V257" s="102">
        <f>'1'!V257</f>
        <v>288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0.21736691769490399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0.27170864711862996</v>
      </c>
      <c r="I258" s="4">
        <f>'1'!I258</f>
        <v>0.16302518827117798</v>
      </c>
      <c r="J258" s="6">
        <f>'1'!J258</f>
        <v>0.28411698177784672</v>
      </c>
      <c r="K258" s="6">
        <f>'1'!K258</f>
        <v>0.19931466267400499</v>
      </c>
      <c r="L258" s="6">
        <f>'1'!L258</f>
        <v>0.3463075826515295</v>
      </c>
      <c r="M258" s="6">
        <f>'1'!M258</f>
        <v>0.27206231570422545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0.4328844783144119</v>
      </c>
      <c r="S258" s="6">
        <f>'1'!S258</f>
        <v>0.2597306869886471</v>
      </c>
      <c r="T258" s="6">
        <f>'1'!T258</f>
        <v>0.34007789463028182</v>
      </c>
      <c r="U258" s="6">
        <f>'1'!U258</f>
        <v>0.20404673677816909</v>
      </c>
      <c r="V258" s="102">
        <f>'1'!V258</f>
        <v>288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0.215939326580147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0.26992415822518373</v>
      </c>
      <c r="I259" s="4">
        <f>'1'!I259</f>
        <v>0.16195449493511024</v>
      </c>
      <c r="J259" s="6">
        <f>'1'!J259</f>
        <v>0.28401523867926698</v>
      </c>
      <c r="K259" s="6">
        <f>'1'!K259</f>
        <v>0.199243287526888</v>
      </c>
      <c r="L259" s="6">
        <f>'1'!L259</f>
        <v>0.34403315362061226</v>
      </c>
      <c r="M259" s="6">
        <f>'1'!M259</f>
        <v>0.27027550403721406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0.43004144202576533</v>
      </c>
      <c r="S259" s="6">
        <f>'1'!S259</f>
        <v>0.2580248652154592</v>
      </c>
      <c r="T259" s="6">
        <f>'1'!T259</f>
        <v>0.33784438004651757</v>
      </c>
      <c r="U259" s="6">
        <f>'1'!U259</f>
        <v>0.20270662802791056</v>
      </c>
      <c r="V259" s="102">
        <f>'1'!V259</f>
        <v>288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0.21885776837245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0.27357221046556252</v>
      </c>
      <c r="I260" s="4">
        <f>'1'!I260</f>
        <v>0.1641433262793375</v>
      </c>
      <c r="J260" s="6">
        <f>'1'!J260</f>
        <v>0.28486188066399259</v>
      </c>
      <c r="K260" s="6">
        <f>'1'!K260</f>
        <v>0.19983722654642599</v>
      </c>
      <c r="L260" s="6">
        <f>'1'!L260</f>
        <v>0.34868279641317479</v>
      </c>
      <c r="M260" s="6">
        <f>'1'!M260</f>
        <v>0.27392830475170177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0.43585349551646846</v>
      </c>
      <c r="S260" s="6">
        <f>'1'!S260</f>
        <v>0.26151209730988112</v>
      </c>
      <c r="T260" s="6">
        <f>'1'!T260</f>
        <v>0.34241038093962722</v>
      </c>
      <c r="U260" s="6">
        <f>'1'!U260</f>
        <v>0.20544622856377631</v>
      </c>
      <c r="V260" s="102">
        <f>'1'!V260</f>
        <v>288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0.21888935006715901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0.27361168758394877</v>
      </c>
      <c r="I261" s="4">
        <f>'1'!I261</f>
        <v>0.16416701255036925</v>
      </c>
      <c r="J261" s="6">
        <f>'1'!J261</f>
        <v>0.28497906357951952</v>
      </c>
      <c r="K261" s="6">
        <f>'1'!K261</f>
        <v>0.19991943308379401</v>
      </c>
      <c r="L261" s="6">
        <f>'1'!L261</f>
        <v>0.34873311216713909</v>
      </c>
      <c r="M261" s="6">
        <f>'1'!M261</f>
        <v>0.27396783325533758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0.43591639020892387</v>
      </c>
      <c r="S261" s="6">
        <f>'1'!S261</f>
        <v>0.26154983412535432</v>
      </c>
      <c r="T261" s="6">
        <f>'1'!T261</f>
        <v>0.34245979156917195</v>
      </c>
      <c r="U261" s="6">
        <f>'1'!U261</f>
        <v>0.20547587494150318</v>
      </c>
      <c r="V261" s="102">
        <f>'1'!V261</f>
        <v>288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0.21797177423623301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0.27246471779529124</v>
      </c>
      <c r="I262" s="4">
        <f>'1'!I262</f>
        <v>0.16347883067717475</v>
      </c>
      <c r="J262" s="6">
        <f>'1'!J262</f>
        <v>0.2827919067022529</v>
      </c>
      <c r="K262" s="6">
        <f>'1'!K262</f>
        <v>0.19838509172735799</v>
      </c>
      <c r="L262" s="6">
        <f>'1'!L262</f>
        <v>0.3472712362235631</v>
      </c>
      <c r="M262" s="6">
        <f>'1'!M262</f>
        <v>0.2728193705175701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0.43408904527945386</v>
      </c>
      <c r="S262" s="6">
        <f>'1'!S262</f>
        <v>0.26045342716767234</v>
      </c>
      <c r="T262" s="6">
        <f>'1'!T262</f>
        <v>0.34102421314696263</v>
      </c>
      <c r="U262" s="6">
        <f>'1'!U262</f>
        <v>0.20461452788817758</v>
      </c>
      <c r="V262" s="102">
        <f>'1'!V262</f>
        <v>288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0.21724210749631501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0.27155263437039379</v>
      </c>
      <c r="I263" s="4">
        <f>'1'!I263</f>
        <v>0.16293158062223626</v>
      </c>
      <c r="J263" s="6">
        <f>'1'!J263</f>
        <v>0.28279447868996271</v>
      </c>
      <c r="K263" s="6">
        <f>'1'!K263</f>
        <v>0.19838689603648299</v>
      </c>
      <c r="L263" s="6">
        <f>'1'!L263</f>
        <v>0.3461087358416195</v>
      </c>
      <c r="M263" s="6">
        <f>'1'!M263</f>
        <v>0.27190609988255526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0.43263591980202437</v>
      </c>
      <c r="S263" s="6">
        <f>'1'!S263</f>
        <v>0.25958155188121462</v>
      </c>
      <c r="T263" s="6">
        <f>'1'!T263</f>
        <v>0.33988262485319409</v>
      </c>
      <c r="U263" s="6">
        <f>'1'!U263</f>
        <v>0.20392957491191643</v>
      </c>
      <c r="V263" s="102">
        <f>'1'!V263</f>
        <v>288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0.215443925266745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0.26930490658343126</v>
      </c>
      <c r="I264" s="4">
        <f>'1'!I264</f>
        <v>0.16158294395005873</v>
      </c>
      <c r="J264" s="6">
        <f>'1'!J264</f>
        <v>0.28358381762430002</v>
      </c>
      <c r="K264" s="6">
        <f>'1'!K264</f>
        <v>0.19894063563504</v>
      </c>
      <c r="L264" s="6">
        <f>'1'!L264</f>
        <v>0.34324388341746453</v>
      </c>
      <c r="M264" s="6">
        <f>'1'!M264</f>
        <v>0.26965544634878402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0.42905485427183065</v>
      </c>
      <c r="S264" s="6">
        <f>'1'!S264</f>
        <v>0.25743291256309841</v>
      </c>
      <c r="T264" s="6">
        <f>'1'!T264</f>
        <v>0.33706930793598</v>
      </c>
      <c r="U264" s="6">
        <f>'1'!U264</f>
        <v>0.20224158476158802</v>
      </c>
      <c r="V264" s="102">
        <f>'1'!V264</f>
        <v>288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0.212650016719136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0.26581252089891999</v>
      </c>
      <c r="I265" s="4">
        <f>'1'!I265</f>
        <v>0.15948751253935201</v>
      </c>
      <c r="J265" s="6">
        <f>'1'!J265</f>
        <v>0.28364209197043039</v>
      </c>
      <c r="K265" s="6">
        <f>'1'!K265</f>
        <v>0.198981516442547</v>
      </c>
      <c r="L265" s="6">
        <f>'1'!L265</f>
        <v>0.33879264619363836</v>
      </c>
      <c r="M265" s="6">
        <f>'1'!M265</f>
        <v>0.26615851481297764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0.42349080774204795</v>
      </c>
      <c r="S265" s="6">
        <f>'1'!S265</f>
        <v>0.25409448464522877</v>
      </c>
      <c r="T265" s="6">
        <f>'1'!T265</f>
        <v>0.33269814351622207</v>
      </c>
      <c r="U265" s="6">
        <f>'1'!U265</f>
        <v>0.19961888610973322</v>
      </c>
      <c r="V265" s="102">
        <f>'1'!V265</f>
        <v>288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0.21314187037587301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0.26642733796984125</v>
      </c>
      <c r="I266" s="4">
        <f>'1'!I266</f>
        <v>0.15985640278190477</v>
      </c>
      <c r="J266" s="6">
        <f>'1'!J266</f>
        <v>0.28339518467752567</v>
      </c>
      <c r="K266" s="6">
        <f>'1'!K266</f>
        <v>0.198808305240988</v>
      </c>
      <c r="L266" s="6">
        <f>'1'!L266</f>
        <v>0.33957626429288379</v>
      </c>
      <c r="M266" s="6">
        <f>'1'!M266</f>
        <v>0.26677413215833323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0.42447033036610471</v>
      </c>
      <c r="S266" s="6">
        <f>'1'!S266</f>
        <v>0.25468219821966287</v>
      </c>
      <c r="T266" s="6">
        <f>'1'!T266</f>
        <v>0.33346766519791654</v>
      </c>
      <c r="U266" s="6">
        <f>'1'!U266</f>
        <v>0.20008059911874992</v>
      </c>
      <c r="V266" s="102">
        <f>'1'!V266</f>
        <v>288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0.21478244799150001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0.26847805998937502</v>
      </c>
      <c r="I267" s="4">
        <f>'1'!I267</f>
        <v>0.161086835993625</v>
      </c>
      <c r="J267" s="6">
        <f>'1'!J267</f>
        <v>0.2817431417331589</v>
      </c>
      <c r="K267" s="6">
        <f>'1'!K267</f>
        <v>0.197649358739026</v>
      </c>
      <c r="L267" s="6">
        <f>'1'!L267</f>
        <v>0.3421900220543912</v>
      </c>
      <c r="M267" s="6">
        <f>'1'!M267</f>
        <v>0.26882752349282546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0.427737527567989</v>
      </c>
      <c r="S267" s="6">
        <f>'1'!S267</f>
        <v>0.2566425165407934</v>
      </c>
      <c r="T267" s="6">
        <f>'1'!T267</f>
        <v>0.33603440436603182</v>
      </c>
      <c r="U267" s="6">
        <f>'1'!U267</f>
        <v>0.20162064261961909</v>
      </c>
      <c r="V267" s="102">
        <f>'1'!V267</f>
        <v>288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0.21523692135495601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0.269046151693695</v>
      </c>
      <c r="I268" s="4">
        <f>'1'!I268</f>
        <v>0.16142769101621701</v>
      </c>
      <c r="J268" s="6">
        <f>'1'!J268</f>
        <v>0.28036275002165023</v>
      </c>
      <c r="K268" s="6">
        <f>'1'!K268</f>
        <v>0.19668098188729499</v>
      </c>
      <c r="L268" s="6">
        <f>'1'!L268</f>
        <v>0.34291408610952429</v>
      </c>
      <c r="M268" s="6">
        <f>'1'!M268</f>
        <v>0.269396354651674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0.42864260763690537</v>
      </c>
      <c r="S268" s="6">
        <f>'1'!S268</f>
        <v>0.2571855645821432</v>
      </c>
      <c r="T268" s="6">
        <f>'1'!T268</f>
        <v>0.3367454433145925</v>
      </c>
      <c r="U268" s="6">
        <f>'1'!U268</f>
        <v>0.2020472659887555</v>
      </c>
      <c r="V268" s="102">
        <f>'1'!V268</f>
        <v>288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0.215746480591018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0.2696831007387725</v>
      </c>
      <c r="I269" s="4">
        <f>'1'!I269</f>
        <v>0.16180986044326351</v>
      </c>
      <c r="J269" s="6">
        <f>'1'!J269</f>
        <v>0.28047759222568325</v>
      </c>
      <c r="K269" s="6">
        <f>'1'!K269</f>
        <v>0.19676154636117599</v>
      </c>
      <c r="L269" s="6">
        <f>'1'!L269</f>
        <v>0.34372591262447755</v>
      </c>
      <c r="M269" s="6">
        <f>'1'!M269</f>
        <v>0.27003413277919058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0.42965739078059695</v>
      </c>
      <c r="S269" s="6">
        <f>'1'!S269</f>
        <v>0.25779443446835815</v>
      </c>
      <c r="T269" s="6">
        <f>'1'!T269</f>
        <v>0.33754266597398824</v>
      </c>
      <c r="U269" s="6">
        <f>'1'!U269</f>
        <v>0.20252559958439292</v>
      </c>
      <c r="V269" s="102">
        <f>'1'!V269</f>
        <v>288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0.21213506353616199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0.26516882942020248</v>
      </c>
      <c r="I270" s="4">
        <f>'1'!I270</f>
        <v>0.1591012976521215</v>
      </c>
      <c r="J270" s="6">
        <f>'1'!J270</f>
        <v>0.28066142739489525</v>
      </c>
      <c r="K270" s="6">
        <f>'1'!K270</f>
        <v>0.19689051100281699</v>
      </c>
      <c r="L270" s="6">
        <f>'1'!L270</f>
        <v>0.33797222607697303</v>
      </c>
      <c r="M270" s="6">
        <f>'1'!M270</f>
        <v>0.26551398547555655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0.4224652825962163</v>
      </c>
      <c r="S270" s="6">
        <f>'1'!S270</f>
        <v>0.25347916955772976</v>
      </c>
      <c r="T270" s="6">
        <f>'1'!T270</f>
        <v>0.3318924818444457</v>
      </c>
      <c r="U270" s="6">
        <f>'1'!U270</f>
        <v>0.1991354891066674</v>
      </c>
      <c r="V270" s="102">
        <f>'1'!V270</f>
        <v>288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0.21088863549122699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0.26361079436403373</v>
      </c>
      <c r="I271" s="4">
        <f>'1'!I271</f>
        <v>0.15816647661842026</v>
      </c>
      <c r="J271" s="6">
        <f>'1'!J271</f>
        <v>0.28009954172574286</v>
      </c>
      <c r="K271" s="6">
        <f>'1'!K271</f>
        <v>0.19649633515346199</v>
      </c>
      <c r="L271" s="6">
        <f>'1'!L271</f>
        <v>0.33598642488989283</v>
      </c>
      <c r="M271" s="6">
        <f>'1'!M271</f>
        <v>0.26395392240864735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0.41998303111236601</v>
      </c>
      <c r="S271" s="6">
        <f>'1'!S271</f>
        <v>0.25198981866741965</v>
      </c>
      <c r="T271" s="6">
        <f>'1'!T271</f>
        <v>0.32994240301080918</v>
      </c>
      <c r="U271" s="6">
        <f>'1'!U271</f>
        <v>0.19796544180648551</v>
      </c>
      <c r="V271" s="102">
        <f>'1'!V271</f>
        <v>288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0.21328232534576599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0.26660290668220749</v>
      </c>
      <c r="I272" s="4">
        <f>'1'!I272</f>
        <v>0.1599617440093245</v>
      </c>
      <c r="J272" s="6">
        <f>'1'!J272</f>
        <v>0.27908691350777864</v>
      </c>
      <c r="K272" s="6">
        <f>'1'!K272</f>
        <v>0.195785952935494</v>
      </c>
      <c r="L272" s="6">
        <f>'1'!L272</f>
        <v>0.33980003625234684</v>
      </c>
      <c r="M272" s="6">
        <f>'1'!M272</f>
        <v>0.26694992939908396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0.42475004531543353</v>
      </c>
      <c r="S272" s="6">
        <f>'1'!S272</f>
        <v>0.25485002718926014</v>
      </c>
      <c r="T272" s="6">
        <f>'1'!T272</f>
        <v>0.33368741174885497</v>
      </c>
      <c r="U272" s="6">
        <f>'1'!U272</f>
        <v>0.20021244704931296</v>
      </c>
      <c r="V272" s="102">
        <f>'1'!V272</f>
        <v>288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0.21462490894166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0.268281136177075</v>
      </c>
      <c r="I273" s="4">
        <f>'1'!I273</f>
        <v>0.16096868170624501</v>
      </c>
      <c r="J273" s="6">
        <f>'1'!J273</f>
        <v>0.27764103961295356</v>
      </c>
      <c r="K273" s="6">
        <f>'1'!K273</f>
        <v>0.19477163881103399</v>
      </c>
      <c r="L273" s="6">
        <f>'1'!L273</f>
        <v>0.34193903184805313</v>
      </c>
      <c r="M273" s="6">
        <f>'1'!M273</f>
        <v>0.26863034335535174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0.4274237898100664</v>
      </c>
      <c r="S273" s="6">
        <f>'1'!S273</f>
        <v>0.25645427388603986</v>
      </c>
      <c r="T273" s="6">
        <f>'1'!T273</f>
        <v>0.33578792919418965</v>
      </c>
      <c r="U273" s="6">
        <f>'1'!U273</f>
        <v>0.20147275751651381</v>
      </c>
      <c r="V273" s="102">
        <f>'1'!V273</f>
        <v>288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0.21432671455671701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0.26790839319589627</v>
      </c>
      <c r="I274" s="4">
        <f>'1'!I274</f>
        <v>0.16074503591753775</v>
      </c>
      <c r="J274" s="6">
        <f>'1'!J274</f>
        <v>0.27658129730395292</v>
      </c>
      <c r="K274" s="6">
        <f>'1'!K274</f>
        <v>0.194028204963757</v>
      </c>
      <c r="L274" s="6">
        <f>'1'!L274</f>
        <v>0.34146395046168126</v>
      </c>
      <c r="M274" s="6">
        <f>'1'!M274</f>
        <v>0.26825711519460904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0.42682993807710157</v>
      </c>
      <c r="S274" s="6">
        <f>'1'!S274</f>
        <v>0.25609796284626096</v>
      </c>
      <c r="T274" s="6">
        <f>'1'!T274</f>
        <v>0.33532139399326133</v>
      </c>
      <c r="U274" s="6">
        <f>'1'!U274</f>
        <v>0.20119283639595678</v>
      </c>
      <c r="V274" s="102">
        <f>'1'!V274</f>
        <v>288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0.214184781104061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0.26773097638007626</v>
      </c>
      <c r="I275" s="4">
        <f>'1'!I275</f>
        <v>0.16063858582804574</v>
      </c>
      <c r="J275" s="6">
        <f>'1'!J275</f>
        <v>0.27643263363157644</v>
      </c>
      <c r="K275" s="6">
        <f>'1'!K275</f>
        <v>0.19392391394417</v>
      </c>
      <c r="L275" s="6">
        <f>'1'!L275</f>
        <v>0.34123782299293887</v>
      </c>
      <c r="M275" s="6">
        <f>'1'!M275</f>
        <v>0.2680794674448273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0.4265472787411736</v>
      </c>
      <c r="S275" s="6">
        <f>'1'!S275</f>
        <v>0.25592836724470414</v>
      </c>
      <c r="T275" s="6">
        <f>'1'!T275</f>
        <v>0.33509933430603411</v>
      </c>
      <c r="U275" s="6">
        <f>'1'!U275</f>
        <v>0.20105960058362049</v>
      </c>
      <c r="V275" s="102">
        <f>'1'!V275</f>
        <v>288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0.21515465282976601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0.2689433160372075</v>
      </c>
      <c r="I276" s="4">
        <f>'1'!I276</f>
        <v>0.16136598962232451</v>
      </c>
      <c r="J276" s="6">
        <f>'1'!J276</f>
        <v>0.27465468485770389</v>
      </c>
      <c r="K276" s="6">
        <f>'1'!K276</f>
        <v>0.192676641578053</v>
      </c>
      <c r="L276" s="6">
        <f>'1'!L276</f>
        <v>0.34278301642151021</v>
      </c>
      <c r="M276" s="6">
        <f>'1'!M276</f>
        <v>0.26929338513952322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0.42847877052688776</v>
      </c>
      <c r="S276" s="6">
        <f>'1'!S276</f>
        <v>0.25708726231613266</v>
      </c>
      <c r="T276" s="6">
        <f>'1'!T276</f>
        <v>0.33661673142440401</v>
      </c>
      <c r="U276" s="6">
        <f>'1'!U276</f>
        <v>0.20197003885464243</v>
      </c>
      <c r="V276" s="102">
        <f>'1'!V276</f>
        <v>288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0.211738885071032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0.26467360633879</v>
      </c>
      <c r="I277" s="4">
        <f>'1'!I277</f>
        <v>0.158804163803274</v>
      </c>
      <c r="J277" s="6">
        <f>'1'!J277</f>
        <v>0.27207433934375791</v>
      </c>
      <c r="K277" s="6">
        <f>'1'!K277</f>
        <v>0.19086646925932599</v>
      </c>
      <c r="L277" s="6">
        <f>'1'!L277</f>
        <v>0.33734103708090724</v>
      </c>
      <c r="M277" s="6">
        <f>'1'!M277</f>
        <v>0.26501811778879703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0.42167629635113402</v>
      </c>
      <c r="S277" s="6">
        <f>'1'!S277</f>
        <v>0.25300577781068045</v>
      </c>
      <c r="T277" s="6">
        <f>'1'!T277</f>
        <v>0.33127264723599625</v>
      </c>
      <c r="U277" s="6">
        <f>'1'!U277</f>
        <v>0.19876358834159777</v>
      </c>
      <c r="V277" s="102">
        <f>'1'!V277</f>
        <v>288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0.21190089233843501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0.26487611542304379</v>
      </c>
      <c r="I278" s="4">
        <f>'1'!I278</f>
        <v>0.15892566925382626</v>
      </c>
      <c r="J278" s="6">
        <f>'1'!J278</f>
        <v>0.27030136341472238</v>
      </c>
      <c r="K278" s="6">
        <f>'1'!K278</f>
        <v>0.18962268545937999</v>
      </c>
      <c r="L278" s="6">
        <f>'1'!L278</f>
        <v>0.33759914602288094</v>
      </c>
      <c r="M278" s="6">
        <f>'1'!M278</f>
        <v>0.26522089046827368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0.42199893252860116</v>
      </c>
      <c r="S278" s="6">
        <f>'1'!S278</f>
        <v>0.25319935951716072</v>
      </c>
      <c r="T278" s="6">
        <f>'1'!T278</f>
        <v>0.33152611308534208</v>
      </c>
      <c r="U278" s="6">
        <f>'1'!U278</f>
        <v>0.19891566785120526</v>
      </c>
      <c r="V278" s="102">
        <f>'1'!V278</f>
        <v>288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0.21021768079457401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0.26277210099321752</v>
      </c>
      <c r="I279" s="4">
        <f>'1'!I279</f>
        <v>0.1576632605959305</v>
      </c>
      <c r="J279" s="6">
        <f>'1'!J279</f>
        <v>0.26995442672494169</v>
      </c>
      <c r="K279" s="6">
        <f>'1'!K279</f>
        <v>0.189379301312258</v>
      </c>
      <c r="L279" s="6">
        <f>'1'!L279</f>
        <v>0.33491746415966467</v>
      </c>
      <c r="M279" s="6">
        <f>'1'!M279</f>
        <v>0.26311413735561434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0.41864683019958082</v>
      </c>
      <c r="S279" s="6">
        <f>'1'!S279</f>
        <v>0.25118809811974852</v>
      </c>
      <c r="T279" s="6">
        <f>'1'!T279</f>
        <v>0.32889267169451791</v>
      </c>
      <c r="U279" s="6">
        <f>'1'!U279</f>
        <v>0.19733560301671077</v>
      </c>
      <c r="V279" s="102">
        <f>'1'!V279</f>
        <v>288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0.210687424215244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0.26335928026905497</v>
      </c>
      <c r="I280" s="4">
        <f>'1'!I280</f>
        <v>0.158015568161433</v>
      </c>
      <c r="J280" s="6">
        <f>'1'!J280</f>
        <v>0.26828765238014618</v>
      </c>
      <c r="K280" s="6">
        <f>'1'!K280</f>
        <v>0.18821002039068899</v>
      </c>
      <c r="L280" s="6">
        <f>'1'!L280</f>
        <v>0.33566585637225987</v>
      </c>
      <c r="M280" s="6">
        <f>'1'!M280</f>
        <v>0.26370208093124936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0.41958232046532484</v>
      </c>
      <c r="S280" s="6">
        <f>'1'!S280</f>
        <v>0.25174939227919491</v>
      </c>
      <c r="T280" s="6">
        <f>'1'!T280</f>
        <v>0.3296276011640617</v>
      </c>
      <c r="U280" s="6">
        <f>'1'!U280</f>
        <v>0.19777656069843702</v>
      </c>
      <c r="V280" s="102">
        <f>'1'!V280</f>
        <v>288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0.20942049814188901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0.26177562267736126</v>
      </c>
      <c r="I281" s="4">
        <f>'1'!I281</f>
        <v>0.15706537360641676</v>
      </c>
      <c r="J281" s="6">
        <f>'1'!J281</f>
        <v>0.2659886089635532</v>
      </c>
      <c r="K281" s="6">
        <f>'1'!K281</f>
        <v>0.18659718802782299</v>
      </c>
      <c r="L281" s="6">
        <f>'1'!L281</f>
        <v>0.33364739785743847</v>
      </c>
      <c r="M281" s="6">
        <f>'1'!M281</f>
        <v>0.26211636197733373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0.41705924732179811</v>
      </c>
      <c r="S281" s="6">
        <f>'1'!S281</f>
        <v>0.25023554839307882</v>
      </c>
      <c r="T281" s="6">
        <f>'1'!T281</f>
        <v>0.32764545247166715</v>
      </c>
      <c r="U281" s="6">
        <f>'1'!U281</f>
        <v>0.19658727148300031</v>
      </c>
      <c r="V281" s="102">
        <f>'1'!V281</f>
        <v>288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0.208822727890485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0.26102840986310627</v>
      </c>
      <c r="I282" s="4">
        <f>'1'!I282</f>
        <v>0.15661704591786374</v>
      </c>
      <c r="J282" s="6">
        <f>'1'!J282</f>
        <v>0.26372585105732788</v>
      </c>
      <c r="K282" s="6">
        <f>'1'!K282</f>
        <v>0.185009810793382</v>
      </c>
      <c r="L282" s="6">
        <f>'1'!L282</f>
        <v>0.33269503411717838</v>
      </c>
      <c r="M282" s="6">
        <f>'1'!M282</f>
        <v>0.26136817655620015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0.41586879264647297</v>
      </c>
      <c r="S282" s="6">
        <f>'1'!S282</f>
        <v>0.24952127558788378</v>
      </c>
      <c r="T282" s="6">
        <f>'1'!T282</f>
        <v>0.32671022069525019</v>
      </c>
      <c r="U282" s="6">
        <f>'1'!U282</f>
        <v>0.19602613241715011</v>
      </c>
      <c r="V282" s="102">
        <f>'1'!V282</f>
        <v>288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0.210672144971252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0.26334018121406499</v>
      </c>
      <c r="I283" s="4">
        <f>'1'!I283</f>
        <v>0.15800410872843901</v>
      </c>
      <c r="J283" s="6">
        <f>'1'!J283</f>
        <v>0.26247983118563001</v>
      </c>
      <c r="K283" s="6">
        <f>'1'!K283</f>
        <v>0.18413569890869799</v>
      </c>
      <c r="L283" s="6">
        <f>'1'!L283</f>
        <v>0.33564151357848182</v>
      </c>
      <c r="M283" s="6">
        <f>'1'!M283</f>
        <v>0.26368295701604294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0.41955189197310228</v>
      </c>
      <c r="S283" s="6">
        <f>'1'!S283</f>
        <v>0.25173113518386137</v>
      </c>
      <c r="T283" s="6">
        <f>'1'!T283</f>
        <v>0.3296036962700537</v>
      </c>
      <c r="U283" s="6">
        <f>'1'!U283</f>
        <v>0.19776221776203221</v>
      </c>
      <c r="V283" s="102">
        <f>'1'!V283</f>
        <v>288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0.20930242485146799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0.26162803106433496</v>
      </c>
      <c r="I284" s="4">
        <f>'1'!I284</f>
        <v>0.156976818638601</v>
      </c>
      <c r="J284" s="6">
        <f>'1'!J284</f>
        <v>0.26183775339739734</v>
      </c>
      <c r="K284" s="6">
        <f>'1'!K284</f>
        <v>0.18368526642496799</v>
      </c>
      <c r="L284" s="6">
        <f>'1'!L284</f>
        <v>0.33345928424652177</v>
      </c>
      <c r="M284" s="6">
        <f>'1'!M284</f>
        <v>0.26196857825221398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0.41682410530815223</v>
      </c>
      <c r="S284" s="6">
        <f>'1'!S284</f>
        <v>0.25009446318489131</v>
      </c>
      <c r="T284" s="6">
        <f>'1'!T284</f>
        <v>0.3274607228152675</v>
      </c>
      <c r="U284" s="6">
        <f>'1'!U284</f>
        <v>0.19647643368916048</v>
      </c>
      <c r="V284" s="102">
        <f>'1'!V284</f>
        <v>288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0.20887960260567201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0.26109950325709003</v>
      </c>
      <c r="I285" s="4">
        <f>'1'!I285</f>
        <v>0.15665970195425399</v>
      </c>
      <c r="J285" s="6">
        <f>'1'!J285</f>
        <v>0.26061343426221562</v>
      </c>
      <c r="K285" s="6">
        <f>'1'!K285</f>
        <v>0.18282637811105201</v>
      </c>
      <c r="L285" s="6">
        <f>'1'!L285</f>
        <v>0.33278564654955439</v>
      </c>
      <c r="M285" s="6">
        <f>'1'!M285</f>
        <v>0.26143936248864513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0.415982058186943</v>
      </c>
      <c r="S285" s="6">
        <f>'1'!S285</f>
        <v>0.24958923491216578</v>
      </c>
      <c r="T285" s="6">
        <f>'1'!T285</f>
        <v>0.3267992031108064</v>
      </c>
      <c r="U285" s="6">
        <f>'1'!U285</f>
        <v>0.19607952186648386</v>
      </c>
      <c r="V285" s="102">
        <f>'1'!V285</f>
        <v>288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0.208727240226662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0.2609090502833275</v>
      </c>
      <c r="I286" s="4">
        <f>'1'!I286</f>
        <v>0.1565454301699965</v>
      </c>
      <c r="J286" s="6">
        <f>'1'!J286</f>
        <v>0.25859801789630849</v>
      </c>
      <c r="K286" s="6">
        <f>'1'!K286</f>
        <v>0.18141251671281799</v>
      </c>
      <c r="L286" s="6">
        <f>'1'!L286</f>
        <v>0.33254290378206458</v>
      </c>
      <c r="M286" s="6">
        <f>'1'!M286</f>
        <v>0.26124866161245269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0.41567862972758074</v>
      </c>
      <c r="S286" s="6">
        <f>'1'!S286</f>
        <v>0.24940717783654842</v>
      </c>
      <c r="T286" s="6">
        <f>'1'!T286</f>
        <v>0.32656082701556588</v>
      </c>
      <c r="U286" s="6">
        <f>'1'!U286</f>
        <v>0.19593649620933951</v>
      </c>
      <c r="V286" s="102">
        <f>'1'!V286</f>
        <v>288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0.20803706799611599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0.26004633499514496</v>
      </c>
      <c r="I287" s="4">
        <f>'1'!I287</f>
        <v>0.15602780099708699</v>
      </c>
      <c r="J287" s="6">
        <f>'1'!J287</f>
        <v>0.25673950855120592</v>
      </c>
      <c r="K287" s="6">
        <f>'1'!K287</f>
        <v>0.18010872923458399</v>
      </c>
      <c r="L287" s="6">
        <f>'1'!L287</f>
        <v>0.33144332579978358</v>
      </c>
      <c r="M287" s="6">
        <f>'1'!M287</f>
        <v>0.26038482337401081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0.41430415724972947</v>
      </c>
      <c r="S287" s="6">
        <f>'1'!S287</f>
        <v>0.2485824943498377</v>
      </c>
      <c r="T287" s="6">
        <f>'1'!T287</f>
        <v>0.32548102921751354</v>
      </c>
      <c r="U287" s="6">
        <f>'1'!U287</f>
        <v>0.19528861753050811</v>
      </c>
      <c r="V287" s="102">
        <f>'1'!V287</f>
        <v>288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0.20812065633239499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0.26015082041549376</v>
      </c>
      <c r="I288" s="4">
        <f>'1'!I288</f>
        <v>0.15609049224929625</v>
      </c>
      <c r="J288" s="6">
        <f>'1'!J288</f>
        <v>0.25552565920177023</v>
      </c>
      <c r="K288" s="6">
        <f>'1'!K288</f>
        <v>0.17925718571857899</v>
      </c>
      <c r="L288" s="6">
        <f>'1'!L288</f>
        <v>0.33157649820238105</v>
      </c>
      <c r="M288" s="6">
        <f>'1'!M288</f>
        <v>0.26048944479743208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0.4144706227529763</v>
      </c>
      <c r="S288" s="6">
        <f>'1'!S288</f>
        <v>0.2486823736517858</v>
      </c>
      <c r="T288" s="6">
        <f>'1'!T288</f>
        <v>0.32561180599679007</v>
      </c>
      <c r="U288" s="6">
        <f>'1'!U288</f>
        <v>0.19536708359807406</v>
      </c>
      <c r="V288" s="102">
        <f>'1'!V288</f>
        <v>288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0.20825051090396501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0.26031313862995625</v>
      </c>
      <c r="I289" s="4">
        <f>'1'!I289</f>
        <v>0.15618788317797377</v>
      </c>
      <c r="J289" s="6">
        <f>'1'!J289</f>
        <v>0.25354444625065198</v>
      </c>
      <c r="K289" s="6">
        <f>'1'!K289</f>
        <v>0.177867318810355</v>
      </c>
      <c r="L289" s="6">
        <f>'1'!L289</f>
        <v>0.33178338167505278</v>
      </c>
      <c r="M289" s="6">
        <f>'1'!M289</f>
        <v>0.26065197429281606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0.41472922709381599</v>
      </c>
      <c r="S289" s="6">
        <f>'1'!S289</f>
        <v>0.24883753625628957</v>
      </c>
      <c r="T289" s="6">
        <f>'1'!T289</f>
        <v>0.32581496786602004</v>
      </c>
      <c r="U289" s="6">
        <f>'1'!U289</f>
        <v>0.19548898071961204</v>
      </c>
      <c r="V289" s="102">
        <f>'1'!V289</f>
        <v>288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0.206841728907741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0.25855216113467627</v>
      </c>
      <c r="I290" s="4">
        <f>'1'!I290</f>
        <v>0.15513129668080575</v>
      </c>
      <c r="J290" s="6">
        <f>'1'!J290</f>
        <v>0.25166932012869131</v>
      </c>
      <c r="K290" s="6">
        <f>'1'!K290</f>
        <v>0.17655187427715199</v>
      </c>
      <c r="L290" s="6">
        <f>'1'!L290</f>
        <v>0.32953891921144957</v>
      </c>
      <c r="M290" s="6">
        <f>'1'!M290</f>
        <v>0.25888870462749791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0.41192364901431194</v>
      </c>
      <c r="S290" s="6">
        <f>'1'!S290</f>
        <v>0.24715418940858719</v>
      </c>
      <c r="T290" s="6">
        <f>'1'!T290</f>
        <v>0.32361088078437239</v>
      </c>
      <c r="U290" s="6">
        <f>'1'!U290</f>
        <v>0.19416652847062343</v>
      </c>
      <c r="V290" s="102">
        <f>'1'!V290</f>
        <v>288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0.207015561120279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0.25876945140034874</v>
      </c>
      <c r="I291" s="4">
        <f>'1'!I291</f>
        <v>0.15526167084020925</v>
      </c>
      <c r="J291" s="6">
        <f>'1'!J291</f>
        <v>0.24924523235888643</v>
      </c>
      <c r="K291" s="6">
        <f>'1'!K291</f>
        <v>0.17485132039576301</v>
      </c>
      <c r="L291" s="6">
        <f>'1'!L291</f>
        <v>0.32981586758036141</v>
      </c>
      <c r="M291" s="6">
        <f>'1'!M291</f>
        <v>0.25910627772826506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0.41226983447545174</v>
      </c>
      <c r="S291" s="6">
        <f>'1'!S291</f>
        <v>0.24736190068527106</v>
      </c>
      <c r="T291" s="6">
        <f>'1'!T291</f>
        <v>0.32388284716033133</v>
      </c>
      <c r="U291" s="6">
        <f>'1'!U291</f>
        <v>0.19432970829619878</v>
      </c>
      <c r="V291" s="102">
        <f>'1'!V291</f>
        <v>288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0.205858653147451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0.25732331643431372</v>
      </c>
      <c r="I292" s="4">
        <f>'1'!I292</f>
        <v>0.15439398986058825</v>
      </c>
      <c r="J292" s="6">
        <f>'1'!J292</f>
        <v>0.24868944202440277</v>
      </c>
      <c r="K292" s="6">
        <f>'1'!K292</f>
        <v>0.174461420565271</v>
      </c>
      <c r="L292" s="6">
        <f>'1'!L292</f>
        <v>0.32797268919945116</v>
      </c>
      <c r="M292" s="6">
        <f>'1'!M292</f>
        <v>0.25765826040584044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0.40996586149931397</v>
      </c>
      <c r="S292" s="6">
        <f>'1'!S292</f>
        <v>0.24597951689958836</v>
      </c>
      <c r="T292" s="6">
        <f>'1'!T292</f>
        <v>0.32207282550730054</v>
      </c>
      <c r="U292" s="6">
        <f>'1'!U292</f>
        <v>0.19324369530438035</v>
      </c>
      <c r="V292" s="102">
        <f>'1'!V292</f>
        <v>288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0.20866978972254199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0.26083723715317747</v>
      </c>
      <c r="I293" s="4">
        <f>'1'!I293</f>
        <v>0.15650234229190649</v>
      </c>
      <c r="J293" s="6">
        <f>'1'!J293</f>
        <v>0.24707445179216714</v>
      </c>
      <c r="K293" s="6">
        <f>'1'!K293</f>
        <v>0.17332846740159299</v>
      </c>
      <c r="L293" s="6">
        <f>'1'!L293</f>
        <v>0.3324513740064442</v>
      </c>
      <c r="M293" s="6">
        <f>'1'!M293</f>
        <v>0.26117675500699949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0.41556421750805528</v>
      </c>
      <c r="S293" s="6">
        <f>'1'!S293</f>
        <v>0.24933853050483315</v>
      </c>
      <c r="T293" s="6">
        <f>'1'!T293</f>
        <v>0.32647094375874935</v>
      </c>
      <c r="U293" s="6">
        <f>'1'!U293</f>
        <v>0.19588256625524963</v>
      </c>
      <c r="V293" s="102">
        <f>'1'!V293</f>
        <v>288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0.20872709841814299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0.26090887302267873</v>
      </c>
      <c r="I294" s="4">
        <f>'1'!I294</f>
        <v>0.15654532381360725</v>
      </c>
      <c r="J294" s="6">
        <f>'1'!J294</f>
        <v>0.24561239401804472</v>
      </c>
      <c r="K294" s="6">
        <f>'1'!K294</f>
        <v>0.172302799909859</v>
      </c>
      <c r="L294" s="6">
        <f>'1'!L294</f>
        <v>0.33254267785363933</v>
      </c>
      <c r="M294" s="6">
        <f>'1'!M294</f>
        <v>0.26124848412107321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0.41567834731704917</v>
      </c>
      <c r="S294" s="6">
        <f>'1'!S294</f>
        <v>0.2494070083902295</v>
      </c>
      <c r="T294" s="6">
        <f>'1'!T294</f>
        <v>0.3265606051513415</v>
      </c>
      <c r="U294" s="6">
        <f>'1'!U294</f>
        <v>0.19593636309080492</v>
      </c>
      <c r="V294" s="102">
        <f>'1'!V294</f>
        <v>288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0.20664216317839901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0.25830270397299876</v>
      </c>
      <c r="I295" s="4">
        <f>'1'!I295</f>
        <v>0.15498162238379926</v>
      </c>
      <c r="J295" s="6">
        <f>'1'!J295</f>
        <v>0.24372924511290228</v>
      </c>
      <c r="K295" s="6">
        <f>'1'!K295</f>
        <v>0.17098172720788701</v>
      </c>
      <c r="L295" s="6">
        <f>'1'!L295</f>
        <v>0.32922097236819758</v>
      </c>
      <c r="M295" s="6">
        <f>'1'!M295</f>
        <v>0.25863892276080103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0.41152621546024698</v>
      </c>
      <c r="S295" s="6">
        <f>'1'!S295</f>
        <v>0.24691572927614819</v>
      </c>
      <c r="T295" s="6">
        <f>'1'!T295</f>
        <v>0.32329865345100128</v>
      </c>
      <c r="U295" s="6">
        <f>'1'!U295</f>
        <v>0.19397919207060077</v>
      </c>
      <c r="V295" s="102">
        <f>'1'!V295</f>
        <v>288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0.209732996196141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0.26216624524517623</v>
      </c>
      <c r="I296" s="4">
        <f>'1'!I296</f>
        <v>0.15729974714710576</v>
      </c>
      <c r="J296" s="6">
        <f>'1'!J296</f>
        <v>0.24313652231599894</v>
      </c>
      <c r="K296" s="6">
        <f>'1'!K296</f>
        <v>0.17056591839707699</v>
      </c>
      <c r="L296" s="6">
        <f>'1'!L296</f>
        <v>0.33414526775824466</v>
      </c>
      <c r="M296" s="6">
        <f>'1'!M296</f>
        <v>0.26250749299761256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0.41768158469780581</v>
      </c>
      <c r="S296" s="6">
        <f>'1'!S296</f>
        <v>0.25060895081868351</v>
      </c>
      <c r="T296" s="6">
        <f>'1'!T296</f>
        <v>0.3281343662470157</v>
      </c>
      <c r="U296" s="6">
        <f>'1'!U296</f>
        <v>0.19688061974820942</v>
      </c>
      <c r="V296" s="102">
        <f>'1'!V296</f>
        <v>288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0.20895208059376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0.2611901007422</v>
      </c>
      <c r="I297" s="4">
        <f>'1'!I297</f>
        <v>0.15671406044531999</v>
      </c>
      <c r="J297" s="6">
        <f>'1'!J297</f>
        <v>0.24232183267205909</v>
      </c>
      <c r="K297" s="6">
        <f>'1'!K297</f>
        <v>0.16999439468684399</v>
      </c>
      <c r="L297" s="6">
        <f>'1'!L297</f>
        <v>0.33290111801649319</v>
      </c>
      <c r="M297" s="6">
        <f>'1'!M297</f>
        <v>0.2615300778996465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0.41612639752061648</v>
      </c>
      <c r="S297" s="6">
        <f>'1'!S297</f>
        <v>0.24967583851236991</v>
      </c>
      <c r="T297" s="6">
        <f>'1'!T297</f>
        <v>0.32691259737455813</v>
      </c>
      <c r="U297" s="6">
        <f>'1'!U297</f>
        <v>0.19614755842473486</v>
      </c>
      <c r="V297" s="102">
        <f>'1'!V297</f>
        <v>288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0.206638571308321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0.25829821413540127</v>
      </c>
      <c r="I298" s="4">
        <f>'1'!I298</f>
        <v>0.15497892848124076</v>
      </c>
      <c r="J298" s="6">
        <f>'1'!J298</f>
        <v>0.24088390042566987</v>
      </c>
      <c r="K298" s="6">
        <f>'1'!K298</f>
        <v>0.16898565181324399</v>
      </c>
      <c r="L298" s="6">
        <f>'1'!L298</f>
        <v>0.32921524982376854</v>
      </c>
      <c r="M298" s="6">
        <f>'1'!M298</f>
        <v>0.25863442707902251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0.41151906227971069</v>
      </c>
      <c r="S298" s="6">
        <f>'1'!S298</f>
        <v>0.24691143736782639</v>
      </c>
      <c r="T298" s="6">
        <f>'1'!T298</f>
        <v>0.32329303384877817</v>
      </c>
      <c r="U298" s="6">
        <f>'1'!U298</f>
        <v>0.19397582030926688</v>
      </c>
      <c r="V298" s="102">
        <f>'1'!V298</f>
        <v>288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0.210282840430424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0.26285355053803</v>
      </c>
      <c r="I299" s="4">
        <f>'1'!I299</f>
        <v>0.157712130322818</v>
      </c>
      <c r="J299" s="6">
        <f>'1'!J299</f>
        <v>0.24026063139441359</v>
      </c>
      <c r="K299" s="6">
        <f>'1'!K299</f>
        <v>0.16854841410945501</v>
      </c>
      <c r="L299" s="6">
        <f>'1'!L299</f>
        <v>0.33502127607463755</v>
      </c>
      <c r="M299" s="6">
        <f>'1'!M299</f>
        <v>0.26319569291893458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0.41877659509329695</v>
      </c>
      <c r="S299" s="6">
        <f>'1'!S299</f>
        <v>0.25126595705597815</v>
      </c>
      <c r="T299" s="6">
        <f>'1'!T299</f>
        <v>0.32899461614866821</v>
      </c>
      <c r="U299" s="6">
        <f>'1'!U299</f>
        <v>0.19739676968920095</v>
      </c>
      <c r="V299" s="102">
        <f>'1'!V299</f>
        <v>288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0.207556396187591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0.25944549523448873</v>
      </c>
      <c r="I300" s="4">
        <f>'1'!I300</f>
        <v>0.15566729714069324</v>
      </c>
      <c r="J300" s="6">
        <f>'1'!J300</f>
        <v>0.23803738387311904</v>
      </c>
      <c r="K300" s="6">
        <f>'1'!K300</f>
        <v>0.16698875432785801</v>
      </c>
      <c r="L300" s="6">
        <f>'1'!L300</f>
        <v>0.33067752254957294</v>
      </c>
      <c r="M300" s="6">
        <f>'1'!M300</f>
        <v>0.25978320153243606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0.41334690318696621</v>
      </c>
      <c r="S300" s="6">
        <f>'1'!S300</f>
        <v>0.24800814191217971</v>
      </c>
      <c r="T300" s="6">
        <f>'1'!T300</f>
        <v>0.3247290019155451</v>
      </c>
      <c r="U300" s="6">
        <f>'1'!U300</f>
        <v>0.19483740114932704</v>
      </c>
      <c r="V300" s="102">
        <f>'1'!V300</f>
        <v>288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0.207605215168706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0.2595065189608825</v>
      </c>
      <c r="I301" s="4">
        <f>'1'!I301</f>
        <v>0.1557039113765295</v>
      </c>
      <c r="J301" s="6">
        <f>'1'!J301</f>
        <v>0.2357607670513166</v>
      </c>
      <c r="K301" s="6">
        <f>'1'!K301</f>
        <v>0.16539165474220099</v>
      </c>
      <c r="L301" s="6">
        <f>'1'!L301</f>
        <v>0.33075530063796249</v>
      </c>
      <c r="M301" s="6">
        <f>'1'!M301</f>
        <v>0.2598443046901443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0.4134441257974531</v>
      </c>
      <c r="S301" s="6">
        <f>'1'!S301</f>
        <v>0.24806647547847188</v>
      </c>
      <c r="T301" s="6">
        <f>'1'!T301</f>
        <v>0.3248053808626804</v>
      </c>
      <c r="U301" s="6">
        <f>'1'!U301</f>
        <v>0.19488322851760823</v>
      </c>
      <c r="V301" s="102">
        <f>'1'!V301</f>
        <v>288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0.207269036259389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0.25908629532423627</v>
      </c>
      <c r="I302" s="4">
        <f>'1'!I302</f>
        <v>0.15545177719454176</v>
      </c>
      <c r="J302" s="6">
        <f>'1'!J302</f>
        <v>0.23428049415977723</v>
      </c>
      <c r="K302" s="6">
        <f>'1'!K302</f>
        <v>0.16435320892246699</v>
      </c>
      <c r="L302" s="6">
        <f>'1'!L302</f>
        <v>0.33021970255036664</v>
      </c>
      <c r="M302" s="6">
        <f>'1'!M302</f>
        <v>0.25942353407090923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0.41277462818795829</v>
      </c>
      <c r="S302" s="6">
        <f>'1'!S302</f>
        <v>0.247664776912775</v>
      </c>
      <c r="T302" s="6">
        <f>'1'!T302</f>
        <v>0.32427941758863654</v>
      </c>
      <c r="U302" s="6">
        <f>'1'!U302</f>
        <v>0.19456765055318193</v>
      </c>
      <c r="V302" s="102">
        <f>'1'!V302</f>
        <v>288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0.20598708511660899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0.25748385639576121</v>
      </c>
      <c r="I303" s="4">
        <f>'1'!I303</f>
        <v>0.15449031383745673</v>
      </c>
      <c r="J303" s="6">
        <f>'1'!J303</f>
        <v>0.23343260952245931</v>
      </c>
      <c r="K303" s="6">
        <f>'1'!K303</f>
        <v>0.16375839815326901</v>
      </c>
      <c r="L303" s="6">
        <f>'1'!L303</f>
        <v>0.32817730619106122</v>
      </c>
      <c r="M303" s="6">
        <f>'1'!M303</f>
        <v>0.25781900933355273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0.4102216327388265</v>
      </c>
      <c r="S303" s="6">
        <f>'1'!S303</f>
        <v>0.24613297964329592</v>
      </c>
      <c r="T303" s="6">
        <f>'1'!T303</f>
        <v>0.32227376166694088</v>
      </c>
      <c r="U303" s="6">
        <f>'1'!U303</f>
        <v>0.19336425700016455</v>
      </c>
      <c r="V303" s="102">
        <f>'1'!V303</f>
        <v>288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0.20693893420699999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0.25867366775875</v>
      </c>
      <c r="I304" s="4">
        <f>'1'!I304</f>
        <v>0.15520420065524998</v>
      </c>
      <c r="J304" s="6">
        <f>'1'!J304</f>
        <v>0.23275717990622877</v>
      </c>
      <c r="K304" s="6">
        <f>'1'!K304</f>
        <v>0.163284568587445</v>
      </c>
      <c r="L304" s="6">
        <f>'1'!L304</f>
        <v>0.32969378607235134</v>
      </c>
      <c r="M304" s="6">
        <f>'1'!M304</f>
        <v>0.25901036941023292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0.4121172325904392</v>
      </c>
      <c r="S304" s="6">
        <f>'1'!S304</f>
        <v>0.2472703395542635</v>
      </c>
      <c r="T304" s="6">
        <f>'1'!T304</f>
        <v>0.32376296176279118</v>
      </c>
      <c r="U304" s="6">
        <f>'1'!U304</f>
        <v>0.19425777705767469</v>
      </c>
      <c r="V304" s="102">
        <f>'1'!V304</f>
        <v>288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0.20774138057316299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0.25967672571645373</v>
      </c>
      <c r="I305" s="4">
        <f>'1'!I305</f>
        <v>0.15580603542987226</v>
      </c>
      <c r="J305" s="6">
        <f>'1'!J305</f>
        <v>0.23234794841254158</v>
      </c>
      <c r="K305" s="6">
        <f>'1'!K305</f>
        <v>0.16299748318829199</v>
      </c>
      <c r="L305" s="6">
        <f>'1'!L305</f>
        <v>0.33097223848921575</v>
      </c>
      <c r="M305" s="6">
        <f>'1'!M305</f>
        <v>0.26001473299472821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0.41371529811151969</v>
      </c>
      <c r="S305" s="6">
        <f>'1'!S305</f>
        <v>0.24822917886691181</v>
      </c>
      <c r="T305" s="6">
        <f>'1'!T305</f>
        <v>0.32501841624341027</v>
      </c>
      <c r="U305" s="6">
        <f>'1'!U305</f>
        <v>0.19501104974604616</v>
      </c>
      <c r="V305" s="102">
        <f>'1'!V305</f>
        <v>288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0.20653674957460599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0.25817093696825749</v>
      </c>
      <c r="I306" s="4">
        <f>'1'!I306</f>
        <v>0.1549025621809545</v>
      </c>
      <c r="J306" s="6">
        <f>'1'!J306</f>
        <v>0.23110326302350426</v>
      </c>
      <c r="K306" s="6">
        <f>'1'!K306</f>
        <v>0.16212430747419401</v>
      </c>
      <c r="L306" s="6">
        <f>'1'!L306</f>
        <v>0.32905302808902542</v>
      </c>
      <c r="M306" s="6">
        <f>'1'!M306</f>
        <v>0.2585069842420108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0.41131628511128177</v>
      </c>
      <c r="S306" s="6">
        <f>'1'!S306</f>
        <v>0.24678977106676908</v>
      </c>
      <c r="T306" s="6">
        <f>'1'!T306</f>
        <v>0.32313373030251347</v>
      </c>
      <c r="U306" s="6">
        <f>'1'!U306</f>
        <v>0.1938802381815081</v>
      </c>
      <c r="V306" s="102">
        <f>'1'!V306</f>
        <v>288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0.206937224488252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0.258671530610315</v>
      </c>
      <c r="I307" s="4">
        <f>'1'!I307</f>
        <v>0.15520291836618899</v>
      </c>
      <c r="J307" s="6">
        <f>'1'!J307</f>
        <v>0.23032935398271787</v>
      </c>
      <c r="K307" s="6">
        <f>'1'!K307</f>
        <v>0.161581392304395</v>
      </c>
      <c r="L307" s="6">
        <f>'1'!L307</f>
        <v>0.3296910621593801</v>
      </c>
      <c r="M307" s="6">
        <f>'1'!M307</f>
        <v>0.25900822947998631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0.41211382769922511</v>
      </c>
      <c r="S307" s="6">
        <f>'1'!S307</f>
        <v>0.24726829661953509</v>
      </c>
      <c r="T307" s="6">
        <f>'1'!T307</f>
        <v>0.32376028684998287</v>
      </c>
      <c r="U307" s="6">
        <f>'1'!U307</f>
        <v>0.19425617210998974</v>
      </c>
      <c r="V307" s="102">
        <f>'1'!V307</f>
        <v>288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0.20803004689576099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0.26003755861970124</v>
      </c>
      <c r="I308" s="4">
        <f>'1'!I308</f>
        <v>0.15602253517182074</v>
      </c>
      <c r="J308" s="6">
        <f>'1'!J308</f>
        <v>0.2296790599256065</v>
      </c>
      <c r="K308" s="6">
        <f>'1'!K308</f>
        <v>0.16112519591718499</v>
      </c>
      <c r="L308" s="6">
        <f>'1'!L308</f>
        <v>0.33143213982761593</v>
      </c>
      <c r="M308" s="6">
        <f>'1'!M308</f>
        <v>0.26037603557482947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0.4142901747845199</v>
      </c>
      <c r="S308" s="6">
        <f>'1'!S308</f>
        <v>0.24857410487071196</v>
      </c>
      <c r="T308" s="6">
        <f>'1'!T308</f>
        <v>0.32547004446853683</v>
      </c>
      <c r="U308" s="6">
        <f>'1'!U308</f>
        <v>0.1952820266811221</v>
      </c>
      <c r="V308" s="102">
        <f>'1'!V308</f>
        <v>288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0.20624776090021399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0.25780970112526747</v>
      </c>
      <c r="I309" s="4">
        <f>'1'!I309</f>
        <v>0.15468582067516048</v>
      </c>
      <c r="J309" s="6">
        <f>'1'!J309</f>
        <v>0.22890484713960829</v>
      </c>
      <c r="K309" s="6">
        <f>'1'!K309</f>
        <v>0.16058206766306399</v>
      </c>
      <c r="L309" s="6">
        <f>'1'!L309</f>
        <v>0.32859261318180921</v>
      </c>
      <c r="M309" s="6">
        <f>'1'!M309</f>
        <v>0.25814527819768196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0.41074076647726154</v>
      </c>
      <c r="S309" s="6">
        <f>'1'!S309</f>
        <v>0.24644445988635691</v>
      </c>
      <c r="T309" s="6">
        <f>'1'!T309</f>
        <v>0.32268159774710248</v>
      </c>
      <c r="U309" s="6">
        <f>'1'!U309</f>
        <v>0.19360895864826147</v>
      </c>
      <c r="V309" s="102">
        <f>'1'!V309</f>
        <v>288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0.20660517014364199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0.25825646267955249</v>
      </c>
      <c r="I310" s="4">
        <f>'1'!I310</f>
        <v>0.15495387760773149</v>
      </c>
      <c r="J310" s="6">
        <f>'1'!J310</f>
        <v>0.22909083898484028</v>
      </c>
      <c r="K310" s="6">
        <f>'1'!K310</f>
        <v>0.160712545263032</v>
      </c>
      <c r="L310" s="6">
        <f>'1'!L310</f>
        <v>0.3291620353018882</v>
      </c>
      <c r="M310" s="6">
        <f>'1'!M310</f>
        <v>0.25859262127754107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0.41145254412736026</v>
      </c>
      <c r="S310" s="6">
        <f>'1'!S310</f>
        <v>0.24687152647641614</v>
      </c>
      <c r="T310" s="6">
        <f>'1'!T310</f>
        <v>0.32324077659692635</v>
      </c>
      <c r="U310" s="6">
        <f>'1'!U310</f>
        <v>0.19394446595815579</v>
      </c>
      <c r="V310" s="102">
        <f>'1'!V310</f>
        <v>288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0.20939440188077099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0.26174300235096376</v>
      </c>
      <c r="I311" s="4">
        <f>'1'!I311</f>
        <v>0.15704580141057825</v>
      </c>
      <c r="J311" s="6">
        <f>'1'!J311</f>
        <v>0.22813323862563364</v>
      </c>
      <c r="K311" s="6">
        <f>'1'!K311</f>
        <v>0.16004076636626399</v>
      </c>
      <c r="L311" s="6">
        <f>'1'!L311</f>
        <v>0.3336058214611779</v>
      </c>
      <c r="M311" s="6">
        <f>'1'!M311</f>
        <v>0.26208369919080543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0.41700727682647237</v>
      </c>
      <c r="S311" s="6">
        <f>'1'!S311</f>
        <v>0.25020436609588342</v>
      </c>
      <c r="T311" s="6">
        <f>'1'!T311</f>
        <v>0.32760462398850676</v>
      </c>
      <c r="U311" s="6">
        <f>'1'!U311</f>
        <v>0.19656277439310407</v>
      </c>
      <c r="V311" s="102">
        <f>'1'!V311</f>
        <v>288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0.20929896004683499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0.26162370005854374</v>
      </c>
      <c r="I312" s="4">
        <f>'1'!I312</f>
        <v>0.15697422003512623</v>
      </c>
      <c r="J312" s="6">
        <f>'1'!J312</f>
        <v>0.22734014685000406</v>
      </c>
      <c r="K312" s="6">
        <f>'1'!K312</f>
        <v>0.15948439406236301</v>
      </c>
      <c r="L312" s="6">
        <f>'1'!L312</f>
        <v>0.33345376414194683</v>
      </c>
      <c r="M312" s="6">
        <f>'1'!M312</f>
        <v>0.26196424160898457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0.41681720517743354</v>
      </c>
      <c r="S312" s="6">
        <f>'1'!S312</f>
        <v>0.25009032310646012</v>
      </c>
      <c r="T312" s="6">
        <f>'1'!T312</f>
        <v>0.32745530201123074</v>
      </c>
      <c r="U312" s="6">
        <f>'1'!U312</f>
        <v>0.19647318120673843</v>
      </c>
      <c r="V312" s="102">
        <f>'1'!V312</f>
        <v>288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0.20758168141966299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0.25947710177457872</v>
      </c>
      <c r="I313" s="4">
        <f>'1'!I313</f>
        <v>0.15568626106474726</v>
      </c>
      <c r="J313" s="6">
        <f>'1'!J313</f>
        <v>0.22638076572634647</v>
      </c>
      <c r="K313" s="6">
        <f>'1'!K313</f>
        <v>0.15881136591796599</v>
      </c>
      <c r="L313" s="6">
        <f>'1'!L313</f>
        <v>0.33071780681954599</v>
      </c>
      <c r="M313" s="6">
        <f>'1'!M313</f>
        <v>0.25981484921306552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0.41339725852443249</v>
      </c>
      <c r="S313" s="6">
        <f>'1'!S313</f>
        <v>0.24803835511465949</v>
      </c>
      <c r="T313" s="6">
        <f>'1'!T313</f>
        <v>0.32476856151633193</v>
      </c>
      <c r="U313" s="6">
        <f>'1'!U313</f>
        <v>0.19486113690979914</v>
      </c>
      <c r="V313" s="102">
        <f>'1'!V313</f>
        <v>288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0.20663612038997001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0.25829515048746249</v>
      </c>
      <c r="I314" s="4">
        <f>'1'!I314</f>
        <v>0.1549770902924775</v>
      </c>
      <c r="J314" s="6">
        <f>'1'!J314</f>
        <v>0.22564539895058522</v>
      </c>
      <c r="K314" s="6">
        <f>'1'!K314</f>
        <v>0.15829548904240801</v>
      </c>
      <c r="L314" s="6">
        <f>'1'!L314</f>
        <v>0.32921134503633165</v>
      </c>
      <c r="M314" s="6">
        <f>'1'!M314</f>
        <v>0.2586313594432974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0.41151418129541456</v>
      </c>
      <c r="S314" s="6">
        <f>'1'!S314</f>
        <v>0.24690850877724874</v>
      </c>
      <c r="T314" s="6">
        <f>'1'!T314</f>
        <v>0.32328919930412175</v>
      </c>
      <c r="U314" s="6">
        <f>'1'!U314</f>
        <v>0.19397351958247305</v>
      </c>
      <c r="V314" s="102">
        <f>'1'!V314</f>
        <v>288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0.20669473872003299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0.25836842340004124</v>
      </c>
      <c r="I315" s="4">
        <f>'1'!I315</f>
        <v>0.15502105404002475</v>
      </c>
      <c r="J315" s="6">
        <f>'1'!J315</f>
        <v>0.22428181156701271</v>
      </c>
      <c r="K315" s="6">
        <f>'1'!K315</f>
        <v>0.15733890081708399</v>
      </c>
      <c r="L315" s="6">
        <f>'1'!L315</f>
        <v>0.32930473538477317</v>
      </c>
      <c r="M315" s="6">
        <f>'1'!M315</f>
        <v>0.25870472773129988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0.41163091923096645</v>
      </c>
      <c r="S315" s="6">
        <f>'1'!S315</f>
        <v>0.24697855153857989</v>
      </c>
      <c r="T315" s="6">
        <f>'1'!T315</f>
        <v>0.32338090966412486</v>
      </c>
      <c r="U315" s="6">
        <f>'1'!U315</f>
        <v>0.19402854579847489</v>
      </c>
      <c r="V315" s="102">
        <f>'1'!V315</f>
        <v>288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0.20972696037123401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0.26215870046404249</v>
      </c>
      <c r="I316" s="4">
        <f>'1'!I316</f>
        <v>0.15729522027842552</v>
      </c>
      <c r="J316" s="6">
        <f>'1'!J316</f>
        <v>0.22434140733171737</v>
      </c>
      <c r="K316" s="6">
        <f>'1'!K316</f>
        <v>0.157380708630417</v>
      </c>
      <c r="L316" s="6">
        <f>'1'!L316</f>
        <v>0.33413565152061747</v>
      </c>
      <c r="M316" s="6">
        <f>'1'!M316</f>
        <v>0.26249993839584151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0.41766956440077185</v>
      </c>
      <c r="S316" s="6">
        <f>'1'!S316</f>
        <v>0.25060173864046309</v>
      </c>
      <c r="T316" s="6">
        <f>'1'!T316</f>
        <v>0.32812492299480189</v>
      </c>
      <c r="U316" s="6">
        <f>'1'!U316</f>
        <v>0.19687495379688114</v>
      </c>
      <c r="V316" s="102">
        <f>'1'!V316</f>
        <v>288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0.21009959515076601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0.26262449393845749</v>
      </c>
      <c r="I317" s="6">
        <f>'1'!I317</f>
        <v>0.1575746963630745</v>
      </c>
      <c r="J317" s="6">
        <f>'1'!J317</f>
        <v>0.22449844888337855</v>
      </c>
      <c r="K317" s="6">
        <f>'1'!K317</f>
        <v>0.157490876926938</v>
      </c>
      <c r="L317" s="6">
        <f>'1'!L317</f>
        <v>0.33472933086741091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0.207812951282074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0.25976618910259253</v>
      </c>
      <c r="I318" s="6">
        <f>'1'!I318</f>
        <v>0.1558597134615555</v>
      </c>
      <c r="J318" s="6">
        <f>'1'!J318</f>
        <v>0.22316254852409725</v>
      </c>
      <c r="K318" s="6">
        <f>'1'!K318</f>
        <v>0.156553711792316</v>
      </c>
      <c r="L318" s="6">
        <f>'1'!L318</f>
        <v>0.33108626448477413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0.206935245034365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0.25866905629295622</v>
      </c>
      <c r="I319" s="6">
        <f>'1'!I319</f>
        <v>0.15520143377577375</v>
      </c>
      <c r="J319" s="6">
        <f>'1'!J319</f>
        <v>0.22281510365171489</v>
      </c>
      <c r="K319" s="6">
        <f>'1'!K319</f>
        <v>0.15630997114329401</v>
      </c>
      <c r="L319" s="6">
        <f>'1'!L319</f>
        <v>0.32968790850611102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0.20613941302241801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0.25767426627802248</v>
      </c>
      <c r="I320" s="6">
        <f>'1'!I320</f>
        <v>0.1546045597668135</v>
      </c>
      <c r="J320" s="6">
        <f>'1'!J320</f>
        <v>0.22201418775814383</v>
      </c>
      <c r="K320" s="6">
        <f>'1'!K320</f>
        <v>0.15574811003890501</v>
      </c>
      <c r="L320" s="6">
        <f>'1'!L320</f>
        <v>0.32841999403606775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0.204466443276583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0.25558305409572873</v>
      </c>
      <c r="I321" s="6">
        <f>'1'!I321</f>
        <v>0.15334983245743725</v>
      </c>
      <c r="J321" s="6">
        <f>'1'!J321</f>
        <v>0.22178176033237493</v>
      </c>
      <c r="K321" s="6">
        <f>'1'!K321</f>
        <v>0.15558505680050499</v>
      </c>
      <c r="L321" s="6">
        <f>'1'!L321</f>
        <v>0.32575462933994387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0.20678587846708399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0.25848234808385501</v>
      </c>
      <c r="I322" s="6">
        <f>'1'!I322</f>
        <v>0.155089408850313</v>
      </c>
      <c r="J322" s="6">
        <f>'1'!J322</f>
        <v>0.22173199663437573</v>
      </c>
      <c r="K322" s="6">
        <f>'1'!K322</f>
        <v>0.15555014641036199</v>
      </c>
      <c r="L322" s="6">
        <f>'1'!L322</f>
        <v>0.32944993864670191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0.20859842788922101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0.26074803486152626</v>
      </c>
      <c r="I323" s="6">
        <f>'1'!I323</f>
        <v>0.15644882091691575</v>
      </c>
      <c r="J323" s="6">
        <f>'1'!J323</f>
        <v>0.22153166394128038</v>
      </c>
      <c r="K323" s="6">
        <f>'1'!K323</f>
        <v>0.15540960837248399</v>
      </c>
      <c r="L323" s="6">
        <f>'1'!L323</f>
        <v>0.33233768079013948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0.206259948490468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0.257824935613085</v>
      </c>
      <c r="I324" s="6">
        <f>'1'!I324</f>
        <v>0.15469496136785099</v>
      </c>
      <c r="J324" s="6">
        <f>'1'!J324</f>
        <v>0.22101470168548065</v>
      </c>
      <c r="K324" s="6">
        <f>'1'!K324</f>
        <v>0.15504694734115401</v>
      </c>
      <c r="L324" s="6">
        <f>'1'!L324</f>
        <v>0.32861203037263098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0.20590652404520199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0.2573831550565025</v>
      </c>
      <c r="I325" s="6">
        <f>'1'!I325</f>
        <v>0.15442989303390148</v>
      </c>
      <c r="J325" s="6">
        <f>'1'!J325</f>
        <v>0.22116003589203179</v>
      </c>
      <c r="K325" s="6">
        <f>'1'!K325</f>
        <v>0.15514890266312201</v>
      </c>
      <c r="L325" s="6">
        <f>'1'!L325</f>
        <v>0.32804895680749069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0.207552405176579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0.25944050647072375</v>
      </c>
      <c r="I326" s="6">
        <f>'1'!I326</f>
        <v>0.15566430388243424</v>
      </c>
      <c r="J326" s="6">
        <f>'1'!J326</f>
        <v>0.22220019891281476</v>
      </c>
      <c r="K326" s="6">
        <f>'1'!K326</f>
        <v>0.155878601184893</v>
      </c>
      <c r="L326" s="6">
        <f>'1'!L326</f>
        <v>0.33067116409636138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0.20808724550999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0.26010905688748748</v>
      </c>
      <c r="I327" s="6">
        <f>'1'!I327</f>
        <v>0.15606543413249249</v>
      </c>
      <c r="J327" s="6">
        <f>'1'!J327</f>
        <v>0.22208206543424053</v>
      </c>
      <c r="K327" s="6">
        <f>'1'!K327</f>
        <v>0.15579572780546599</v>
      </c>
      <c r="L327" s="6">
        <f>'1'!L327</f>
        <v>0.33152326829387352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0.20629683126131601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0.25787103907664499</v>
      </c>
      <c r="I328" s="6">
        <f>'1'!I328</f>
        <v>0.154722623445987</v>
      </c>
      <c r="J328" s="6">
        <f>'1'!J328</f>
        <v>0.22150008510826874</v>
      </c>
      <c r="K328" s="6">
        <f>'1'!K328</f>
        <v>0.155387455087559</v>
      </c>
      <c r="L328" s="6">
        <f>'1'!L328</f>
        <v>0.32867079176718594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0.20599715222965601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0.25749644028707003</v>
      </c>
      <c r="I329" s="6">
        <f>'1'!I329</f>
        <v>0.15449786417224201</v>
      </c>
      <c r="J329" s="6">
        <f>'1'!J329</f>
        <v>0.22128941778162325</v>
      </c>
      <c r="K329" s="6">
        <f>'1'!K329</f>
        <v>0.155239667064175</v>
      </c>
      <c r="L329" s="6">
        <f>'1'!L329</f>
        <v>0.32819334505116265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0.20667931737543199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0.25834914671928999</v>
      </c>
      <c r="I330" s="6">
        <f>'1'!I330</f>
        <v>0.15500948803157399</v>
      </c>
      <c r="J330" s="6">
        <f>'1'!J330</f>
        <v>0.22058020371084147</v>
      </c>
      <c r="K330" s="6">
        <f>'1'!K330</f>
        <v>0.15474213691868</v>
      </c>
      <c r="L330" s="6">
        <f>'1'!L330</f>
        <v>0.32928016619721395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0.208149079943625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0.26018634992953127</v>
      </c>
      <c r="I331" s="6">
        <f>'1'!I331</f>
        <v>0.15611180995771876</v>
      </c>
      <c r="J331" s="6">
        <f>'1'!J331</f>
        <v>0.22111379181045213</v>
      </c>
      <c r="K331" s="6">
        <f>'1'!K331</f>
        <v>0.15511646136565699</v>
      </c>
      <c r="L331" s="6">
        <f>'1'!L331</f>
        <v>0.33162178251795071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0.20636187737276801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0.25795234671596001</v>
      </c>
      <c r="I332" s="6">
        <f>'1'!I332</f>
        <v>0.15477140802957601</v>
      </c>
      <c r="J332" s="6">
        <f>'1'!J332</f>
        <v>0.22158771644701408</v>
      </c>
      <c r="K332" s="6">
        <f>'1'!K332</f>
        <v>0.15544893050733999</v>
      </c>
      <c r="L332" s="6">
        <f>'1'!L332</f>
        <v>0.3287744228158142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0.20403611167887001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0.25504513959858749</v>
      </c>
      <c r="I333" s="6">
        <f>'1'!I333</f>
        <v>0.1530270837591525</v>
      </c>
      <c r="J333" s="6">
        <f>'1'!J333</f>
        <v>0.22203082563680496</v>
      </c>
      <c r="K333" s="6">
        <f>'1'!K333</f>
        <v>0.15575978189727899</v>
      </c>
      <c r="L333" s="6">
        <f>'1'!L333</f>
        <v>0.3250690277915439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0.20408041270713001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0.25510051588391253</v>
      </c>
      <c r="I334" s="6">
        <f>'1'!I334</f>
        <v>0.15306030953034749</v>
      </c>
      <c r="J334" s="6">
        <f>'1'!J334</f>
        <v>0.22283645798173624</v>
      </c>
      <c r="K334" s="6">
        <f>'1'!K334</f>
        <v>0.15632495170185901</v>
      </c>
      <c r="L334" s="6">
        <f>'1'!L334</f>
        <v>0.32513960790634883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0.20531028422717201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0.25663785528396499</v>
      </c>
      <c r="I335" s="6">
        <f>'1'!I335</f>
        <v>0.15398271317037901</v>
      </c>
      <c r="J335" s="6">
        <f>'1'!J335</f>
        <v>0.22236309900071524</v>
      </c>
      <c r="K335" s="6">
        <f>'1'!K335</f>
        <v>0.15599287938067799</v>
      </c>
      <c r="L335" s="6">
        <f>'1'!L335</f>
        <v>0.32709903134389107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0.2057499712666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0.25718746408324999</v>
      </c>
      <c r="I336" s="6">
        <f>'1'!I336</f>
        <v>0.15431247844995</v>
      </c>
      <c r="J336" s="6">
        <f>'1'!J336</f>
        <v>0.22026220944977007</v>
      </c>
      <c r="K336" s="6">
        <f>'1'!K336</f>
        <v>0.15451905655762199</v>
      </c>
      <c r="L336" s="6">
        <f>'1'!L336</f>
        <v>0.32779953792217925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0.20647356431251601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0.258091955390645</v>
      </c>
      <c r="I337" s="6">
        <f>'1'!I337</f>
        <v>0.15485517323438702</v>
      </c>
      <c r="J337" s="6">
        <f>'1'!J337</f>
        <v>0.21964206433708292</v>
      </c>
      <c r="K337" s="6">
        <f>'1'!K337</f>
        <v>0.154084010355277</v>
      </c>
      <c r="L337" s="6">
        <f>'1'!L337</f>
        <v>0.32895236173369574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0.20594011746170299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0.25742514682712875</v>
      </c>
      <c r="I338" s="6">
        <f>'1'!I338</f>
        <v>0.15445508809627723</v>
      </c>
      <c r="J338" s="6">
        <f>'1'!J338</f>
        <v>0.22031207229155675</v>
      </c>
      <c r="K338" s="6">
        <f>'1'!K338</f>
        <v>0.154554036499435</v>
      </c>
      <c r="L338" s="6">
        <f>'1'!L338</f>
        <v>0.32810247762374384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0.20735419865035801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0.25919274831294753</v>
      </c>
      <c r="I339" s="6">
        <f>'1'!I339</f>
        <v>0.15551564898776851</v>
      </c>
      <c r="J339" s="6">
        <f>'1'!J339</f>
        <v>0.22101628574677887</v>
      </c>
      <c r="K339" s="6">
        <f>'1'!K339</f>
        <v>0.155048058596952</v>
      </c>
      <c r="L339" s="6">
        <f>'1'!L339</f>
        <v>0.33035538272682613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0.20666857931497601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0.25833572414372002</v>
      </c>
      <c r="I340" s="6">
        <f>'1'!I340</f>
        <v>0.15500143448623199</v>
      </c>
      <c r="J340" s="6">
        <f>'1'!J340</f>
        <v>0.22157929947000768</v>
      </c>
      <c r="K340" s="6">
        <f>'1'!K340</f>
        <v>0.15544302580244601</v>
      </c>
      <c r="L340" s="6">
        <f>'1'!L340</f>
        <v>0.32926305838799297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0.20524812086649899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0.25656015108312374</v>
      </c>
      <c r="I341" s="6">
        <f>'1'!I341</f>
        <v>0.15393609064987424</v>
      </c>
      <c r="J341" s="6">
        <f>'1'!J341</f>
        <v>0.22192811616178137</v>
      </c>
      <c r="K341" s="6">
        <f>'1'!K341</f>
        <v>0.15568772881463799</v>
      </c>
      <c r="L341" s="6">
        <f>'1'!L341</f>
        <v>0.32699999307536121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0.20392766406908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0.25490958008635001</v>
      </c>
      <c r="I342" s="6">
        <f>'1'!I342</f>
        <v>0.15294574805180999</v>
      </c>
      <c r="J342" s="6">
        <f>'1'!J342</f>
        <v>0.22069380379739775</v>
      </c>
      <c r="K342" s="6">
        <f>'1'!K342</f>
        <v>0.154821830018297</v>
      </c>
      <c r="L342" s="6">
        <f>'1'!L342</f>
        <v>0.32489624975342762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0.205410234141154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0.25676279267644253</v>
      </c>
      <c r="I343" s="6">
        <f>'1'!I343</f>
        <v>0.1540576756058655</v>
      </c>
      <c r="J343" s="6">
        <f>'1'!J343</f>
        <v>0.22022620238526816</v>
      </c>
      <c r="K343" s="6">
        <f>'1'!K343</f>
        <v>0.15449379676544001</v>
      </c>
      <c r="L343" s="6">
        <f>'1'!L343</f>
        <v>0.32725827090741061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0.20850747931676999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0.26063434914596251</v>
      </c>
      <c r="I344" s="6">
        <f>'1'!I344</f>
        <v>0.15638060948757748</v>
      </c>
      <c r="J344" s="6">
        <f>'1'!J344</f>
        <v>0.22073860364298195</v>
      </c>
      <c r="K344" s="6">
        <f>'1'!K344</f>
        <v>0.154853258150662</v>
      </c>
      <c r="L344" s="6">
        <f>'1'!L344</f>
        <v>0.33219278210636033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0.20561086083895799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0.25701357604869751</v>
      </c>
      <c r="I345" s="6">
        <f>'1'!I345</f>
        <v>0.1542081456292185</v>
      </c>
      <c r="J345" s="6">
        <f>'1'!J345</f>
        <v>0.22143559019871698</v>
      </c>
      <c r="K345" s="6">
        <f>'1'!K345</f>
        <v>0.15534221041030999</v>
      </c>
      <c r="L345" s="6">
        <f>'1'!L345</f>
        <v>0.32757790807882869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0.204935164873497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0.25616895609187124</v>
      </c>
      <c r="I346" s="6">
        <f>'1'!I346</f>
        <v>0.15370137365512276</v>
      </c>
      <c r="J346" s="6">
        <f>'1'!J346</f>
        <v>0.22227880554956048</v>
      </c>
      <c r="K346" s="6">
        <f>'1'!K346</f>
        <v>0.15593374556657999</v>
      </c>
      <c r="L346" s="6">
        <f>'1'!L346</f>
        <v>0.32650139358946823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0.20471675711724099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0.25589594639655122</v>
      </c>
      <c r="I347" s="6">
        <f>'1'!I347</f>
        <v>0.15353756783793074</v>
      </c>
      <c r="J347" s="6">
        <f>'1'!J347</f>
        <v>0.22173211321903688</v>
      </c>
      <c r="K347" s="6">
        <f>'1'!K347</f>
        <v>0.15555022819721001</v>
      </c>
      <c r="L347" s="6">
        <f>'1'!L347</f>
        <v>0.32615342774947997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0.20418363140213699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0.25522953925267122</v>
      </c>
      <c r="I348" s="6">
        <f>'1'!I348</f>
        <v>0.15313772355160274</v>
      </c>
      <c r="J348" s="6">
        <f>'1'!J348</f>
        <v>0.22094897792743254</v>
      </c>
      <c r="K348" s="6">
        <f>'1'!K348</f>
        <v>0.15500084059813901</v>
      </c>
      <c r="L348" s="6">
        <f>'1'!L348</f>
        <v>0.32530405527088518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0.20594977035591799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0.25743721294489752</v>
      </c>
      <c r="I349" s="6">
        <f>'1'!I349</f>
        <v>0.1544623277669385</v>
      </c>
      <c r="J349" s="6">
        <f>'1'!J349</f>
        <v>0.22057932561740151</v>
      </c>
      <c r="K349" s="6">
        <f>'1'!K349</f>
        <v>0.15474152091573401</v>
      </c>
      <c r="L349" s="6">
        <f>'1'!L349</f>
        <v>0.32811785655305209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0.207493783702902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0.25936722962862752</v>
      </c>
      <c r="I350" s="6">
        <f>'1'!I350</f>
        <v>0.15562033777717649</v>
      </c>
      <c r="J350" s="6">
        <f>'1'!J350</f>
        <v>0.21986133537004962</v>
      </c>
      <c r="K350" s="6">
        <f>'1'!K350</f>
        <v>0.154237834078507</v>
      </c>
      <c r="L350" s="6">
        <f>'1'!L350</f>
        <v>0.33057776873953415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0.20627601484798699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0.25784501855998376</v>
      </c>
      <c r="I351" s="6">
        <f>'1'!I351</f>
        <v>0.15470701113599025</v>
      </c>
      <c r="J351" s="6">
        <f>'1'!J351</f>
        <v>0.220650291485775</v>
      </c>
      <c r="K351" s="6">
        <f>'1'!K351</f>
        <v>0.15479130512091499</v>
      </c>
      <c r="L351" s="6">
        <f>'1'!L351</f>
        <v>0.3286376271906446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0.204505236668726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0.25563154583590753</v>
      </c>
      <c r="I352" s="6">
        <f>'1'!I352</f>
        <v>0.1533789275015445</v>
      </c>
      <c r="J352" s="6">
        <f>'1'!J352</f>
        <v>0.22184784424882734</v>
      </c>
      <c r="K352" s="6">
        <f>'1'!K352</f>
        <v>0.15563141620300699</v>
      </c>
      <c r="L352" s="6">
        <f>'1'!L352</f>
        <v>0.32581643472412269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0.202074958761185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0.25259369845148127</v>
      </c>
      <c r="I353" s="6">
        <f>'1'!I353</f>
        <v>0.15155621907088876</v>
      </c>
      <c r="J353" s="6">
        <f>'1'!J353</f>
        <v>0.22149096432025636</v>
      </c>
      <c r="K353" s="6">
        <f>'1'!K353</f>
        <v>0.155381056642895</v>
      </c>
      <c r="L353" s="6">
        <f>'1'!L353</f>
        <v>0.32194453150970048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0.20457506372631501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0.25571882965789378</v>
      </c>
      <c r="I354" s="6">
        <f>'1'!I354</f>
        <v>0.15343129779473624</v>
      </c>
      <c r="J354" s="6">
        <f>'1'!J354</f>
        <v>0.22088664054058549</v>
      </c>
      <c r="K354" s="6">
        <f>'1'!K354</f>
        <v>0.154957109473186</v>
      </c>
      <c r="L354" s="6">
        <f>'1'!L354</f>
        <v>0.32592768274555001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0.20620598240584501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0.25775747800730625</v>
      </c>
      <c r="I355" s="6">
        <f>'1'!I355</f>
        <v>0.15465448680438376</v>
      </c>
      <c r="J355" s="6">
        <f>'1'!J355</f>
        <v>0.21996856365768944</v>
      </c>
      <c r="K355" s="6">
        <f>'1'!K355</f>
        <v>0.15431305721316901</v>
      </c>
      <c r="L355" s="6">
        <f>'1'!L355</f>
        <v>0.32852605195186141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0.204771783426275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0.25596472928284375</v>
      </c>
      <c r="I356" s="6">
        <f>'1'!I356</f>
        <v>0.15357883756970625</v>
      </c>
      <c r="J356" s="6">
        <f>'1'!J356</f>
        <v>0.22079177108329479</v>
      </c>
      <c r="K356" s="6">
        <f>'1'!K356</f>
        <v>0.15489055634510601</v>
      </c>
      <c r="L356" s="6">
        <f>'1'!L356</f>
        <v>0.32624109531299833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0.20456826670157499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0.25571033337696875</v>
      </c>
      <c r="I357" s="6">
        <f>'1'!I357</f>
        <v>0.15342620002618124</v>
      </c>
      <c r="J357" s="6">
        <f>'1'!J357</f>
        <v>0.22149629592370806</v>
      </c>
      <c r="K357" s="6">
        <f>'1'!K357</f>
        <v>0.15538479688656801</v>
      </c>
      <c r="L357" s="6">
        <f>'1'!L357</f>
        <v>0.3259168537692187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0.20533102199959599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0.25666377749949498</v>
      </c>
      <c r="I358" s="6">
        <f>'1'!I358</f>
        <v>0.153998266499697</v>
      </c>
      <c r="J358" s="6">
        <f>'1'!J358</f>
        <v>0.2216046661228257</v>
      </c>
      <c r="K358" s="6">
        <f>'1'!K358</f>
        <v>0.155460821098658</v>
      </c>
      <c r="L358" s="6">
        <f>'1'!L358</f>
        <v>0.32713207063024557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0.204261829201414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0.2553272865017675</v>
      </c>
      <c r="I359" s="6">
        <f>'1'!I359</f>
        <v>0.1531963719010605</v>
      </c>
      <c r="J359" s="6">
        <f>'1'!J359</f>
        <v>0.22122738102582459</v>
      </c>
      <c r="K359" s="6">
        <f>'1'!K359</f>
        <v>0.155196146838886</v>
      </c>
      <c r="L359" s="6">
        <f>'1'!L359</f>
        <v>0.32542863950441742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0.20444067768789501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0.25555084710986875</v>
      </c>
      <c r="I360" s="6">
        <f>'1'!I360</f>
        <v>0.15333050826592126</v>
      </c>
      <c r="J360" s="6">
        <f>'1'!J360</f>
        <v>0.2213603751219399</v>
      </c>
      <c r="K360" s="6">
        <f>'1'!K360</f>
        <v>0.155289445286726</v>
      </c>
      <c r="L360" s="6">
        <f>'1'!L360</f>
        <v>0.32571357976888332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0.20370590149810699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0.25463237687263374</v>
      </c>
      <c r="I361" s="6">
        <f>'1'!I361</f>
        <v>0.15277942612358025</v>
      </c>
      <c r="J361" s="6">
        <f>'1'!J361</f>
        <v>0.22243808516387523</v>
      </c>
      <c r="K361" s="6">
        <f>'1'!K361</f>
        <v>0.156045483916042</v>
      </c>
      <c r="L361" s="6">
        <f>'1'!L361</f>
        <v>0.32454293904409487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0.20295415712780099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0.25369269640975123</v>
      </c>
      <c r="I362" s="6">
        <f>'1'!I362</f>
        <v>0.15221561784585075</v>
      </c>
      <c r="J362" s="6">
        <f>'1'!J362</f>
        <v>0.22213115441212503</v>
      </c>
      <c r="K362" s="6">
        <f>'1'!K362</f>
        <v>0.15583016486377499</v>
      </c>
      <c r="L362" s="6">
        <f>'1'!L362</f>
        <v>0.32334526472266034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0.201791665029175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0.25223958128646873</v>
      </c>
      <c r="I363" s="6">
        <f>'1'!I363</f>
        <v>0.15134374877188125</v>
      </c>
      <c r="J363" s="6">
        <f>'1'!J363</f>
        <v>0.22180089522661847</v>
      </c>
      <c r="K363" s="6">
        <f>'1'!K363</f>
        <v>0.155598480373315</v>
      </c>
      <c r="L363" s="6">
        <f>'1'!L363</f>
        <v>0.32149318974825353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0.203739458488088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0.25467432311011001</v>
      </c>
      <c r="I364" s="6">
        <f>'1'!I364</f>
        <v>0.15280459386606599</v>
      </c>
      <c r="J364" s="6">
        <f>'1'!J364</f>
        <v>0.22192644644815485</v>
      </c>
      <c r="K364" s="6">
        <f>'1'!K364</f>
        <v>0.15568655747174201</v>
      </c>
      <c r="L364" s="6">
        <f>'1'!L364</f>
        <v>0.32459640182584942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0.203872445823053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0.25484055727881627</v>
      </c>
      <c r="I365" s="6">
        <f>'1'!I365</f>
        <v>0.15290433436728976</v>
      </c>
      <c r="J365" s="6">
        <f>'1'!J365</f>
        <v>0.2215858881048785</v>
      </c>
      <c r="K365" s="6">
        <f>'1'!K365</f>
        <v>0.15544764788286</v>
      </c>
      <c r="L365" s="6">
        <f>'1'!L365</f>
        <v>0.32480827639711995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0.20515340768899001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0.2564417596112375</v>
      </c>
      <c r="I366" s="6">
        <f>'1'!I366</f>
        <v>0.1538650557667425</v>
      </c>
      <c r="J366" s="6">
        <f>'1'!J366</f>
        <v>0.22149795570901193</v>
      </c>
      <c r="K366" s="6">
        <f>'1'!K366</f>
        <v>0.15538596126451501</v>
      </c>
      <c r="L366" s="6">
        <f>'1'!L366</f>
        <v>0.32684909664688805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0.20548146889917299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0.25685183612396623</v>
      </c>
      <c r="I367" s="6">
        <f>'1'!I367</f>
        <v>0.15411110167437975</v>
      </c>
      <c r="J367" s="6">
        <f>'1'!J367</f>
        <v>0.22132660922854308</v>
      </c>
      <c r="K367" s="6">
        <f>'1'!K367</f>
        <v>0.155265757728136</v>
      </c>
      <c r="L367" s="6">
        <f>'1'!L367</f>
        <v>0.32737176166815712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0.204506844774095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0.25563355596761878</v>
      </c>
      <c r="I368" s="6">
        <f>'1'!I368</f>
        <v>0.15338013358057126</v>
      </c>
      <c r="J368" s="6">
        <f>'1'!J368</f>
        <v>0.21993935178358043</v>
      </c>
      <c r="K368" s="6">
        <f>'1'!K368</f>
        <v>0.154292564404898</v>
      </c>
      <c r="L368" s="6">
        <f>'1'!L368</f>
        <v>0.32581899674730863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0.204819344817358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0.25602418102169749</v>
      </c>
      <c r="I369" s="6">
        <f>'1'!I369</f>
        <v>0.15361450861301851</v>
      </c>
      <c r="J369" s="6">
        <f>'1'!J369</f>
        <v>0.22005305645848092</v>
      </c>
      <c r="K369" s="6">
        <f>'1'!K369</f>
        <v>0.15437233087566801</v>
      </c>
      <c r="L369" s="6">
        <f>'1'!L369</f>
        <v>0.32631686981699443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0.20449798878376799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0.25562248597970999</v>
      </c>
      <c r="I370" s="6">
        <f>'1'!I370</f>
        <v>0.15337349158782598</v>
      </c>
      <c r="J370" s="6">
        <f>'1'!J370</f>
        <v>0.22049665848742711</v>
      </c>
      <c r="K370" s="6">
        <f>'1'!K370</f>
        <v>0.15468352800372301</v>
      </c>
      <c r="L370" s="6">
        <f>'1'!L370</f>
        <v>0.32580488744017644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0.204609298494108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0.25576162311763501</v>
      </c>
      <c r="I371" s="6">
        <f>'1'!I371</f>
        <v>0.15345697387058099</v>
      </c>
      <c r="J371" s="6">
        <f>'1'!J371</f>
        <v>0.22049568092490324</v>
      </c>
      <c r="K371" s="6">
        <f>'1'!K371</f>
        <v>0.154682842220904</v>
      </c>
      <c r="L371" s="6">
        <f>'1'!L371</f>
        <v>0.32598222535857851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0.204075231244916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0.25509403905614503</v>
      </c>
      <c r="I372" s="6">
        <f>'1'!I372</f>
        <v>0.153056423433687</v>
      </c>
      <c r="J372" s="6">
        <f>'1'!J372</f>
        <v>0.22076906801033103</v>
      </c>
      <c r="K372" s="6">
        <f>'1'!K372</f>
        <v>0.15487462961203599</v>
      </c>
      <c r="L372" s="6">
        <f>'1'!L372</f>
        <v>0.32513135283389821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0.20352682745623499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0.25440853432029376</v>
      </c>
      <c r="I373" s="6">
        <f>'1'!I373</f>
        <v>0.15264512059217625</v>
      </c>
      <c r="J373" s="6">
        <f>'1'!J373</f>
        <v>0.22165448580095259</v>
      </c>
      <c r="K373" s="6">
        <f>'1'!K373</f>
        <v>0.155495770760161</v>
      </c>
      <c r="L373" s="6">
        <f>'1'!L373</f>
        <v>0.32425763942622304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0.20315302998694201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0.2539412874836775</v>
      </c>
      <c r="I374" s="6">
        <f>'1'!I374</f>
        <v>0.15236477249020652</v>
      </c>
      <c r="J374" s="6">
        <f>'1'!J374</f>
        <v>0.22074625281730245</v>
      </c>
      <c r="K374" s="6">
        <f>'1'!K374</f>
        <v>0.15485862422413599</v>
      </c>
      <c r="L374" s="6">
        <f>'1'!L374</f>
        <v>0.32366210768954085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0.205030563044344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0.25628820380542999</v>
      </c>
      <c r="I375" s="6">
        <f>'1'!I375</f>
        <v>0.15377292228325801</v>
      </c>
      <c r="J375" s="6">
        <f>'1'!J375</f>
        <v>0.21913348776760946</v>
      </c>
      <c r="K375" s="6">
        <f>'1'!K375</f>
        <v>0.153727232077702</v>
      </c>
      <c r="L375" s="6">
        <f>'1'!L375</f>
        <v>0.3266533813449452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0.20418292380710601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0.25522865475888251</v>
      </c>
      <c r="I376" s="6">
        <f>'1'!I376</f>
        <v>0.15313719285532951</v>
      </c>
      <c r="J376" s="6">
        <f>'1'!J376</f>
        <v>0.21837134189760551</v>
      </c>
      <c r="K376" s="6">
        <f>'1'!K376</f>
        <v>0.153192569045462</v>
      </c>
      <c r="L376" s="6">
        <f>'1'!L376</f>
        <v>0.3253029279350087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0.20300756889867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0.25375946112333747</v>
      </c>
      <c r="I377" s="6">
        <f>'1'!I377</f>
        <v>0.1522556766740025</v>
      </c>
      <c r="J377" s="6">
        <f>'1'!J377</f>
        <v>0.21800017012550701</v>
      </c>
      <c r="K377" s="6">
        <f>'1'!K377</f>
        <v>0.15293218342511999</v>
      </c>
      <c r="L377" s="6">
        <f>'1'!L377</f>
        <v>0.32343036001430331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0.202632486704342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0.2532906083804275</v>
      </c>
      <c r="I378" s="6">
        <f>'1'!I378</f>
        <v>0.15197436502825651</v>
      </c>
      <c r="J378" s="6">
        <f>'1'!J378</f>
        <v>0.21852488565209754</v>
      </c>
      <c r="K378" s="6">
        <f>'1'!K378</f>
        <v>0.15330028355601599</v>
      </c>
      <c r="L378" s="6">
        <f>'1'!L378</f>
        <v>0.32283278146191441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0.202920224723387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0.25365028090423375</v>
      </c>
      <c r="I379" s="6">
        <f>'1'!I379</f>
        <v>0.15219016854254025</v>
      </c>
      <c r="J379" s="6">
        <f>'1'!J379</f>
        <v>0.21896488892513652</v>
      </c>
      <c r="K379" s="6">
        <f>'1'!K379</f>
        <v>0.15360895607320399</v>
      </c>
      <c r="L379" s="6">
        <f>'1'!L379</f>
        <v>0.32329120383303289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0.205074676567256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0.25634334570907003</v>
      </c>
      <c r="I380" s="6">
        <f>'1'!I380</f>
        <v>0.15380600742544201</v>
      </c>
      <c r="J380" s="6">
        <f>'1'!J380</f>
        <v>0.21725823831065669</v>
      </c>
      <c r="K380" s="6">
        <f>'1'!K380</f>
        <v>0.152411701022137</v>
      </c>
      <c r="L380" s="6">
        <f>'1'!L380</f>
        <v>0.32672366272742925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0.20481762856487401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0.2560220357060925</v>
      </c>
      <c r="I381" s="6">
        <f>'1'!I381</f>
        <v>0.15361322142365552</v>
      </c>
      <c r="J381" s="6">
        <f>'1'!J381</f>
        <v>0.21787918654093871</v>
      </c>
      <c r="K381" s="6">
        <f>'1'!K381</f>
        <v>0.15284731063013099</v>
      </c>
      <c r="L381" s="6">
        <f>'1'!L381</f>
        <v>0.32631413549451677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0.202326645876096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0.25290830734511999</v>
      </c>
      <c r="I382" s="6">
        <f>'1'!I382</f>
        <v>0.15174498440707201</v>
      </c>
      <c r="J382" s="6">
        <f>'1'!J382</f>
        <v>0.21887444677962747</v>
      </c>
      <c r="K382" s="6">
        <f>'1'!K382</f>
        <v>0.15354550880718401</v>
      </c>
      <c r="L382" s="6">
        <f>'1'!L382</f>
        <v>0.32234551781099086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0.20067711224576801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0.25084639030721001</v>
      </c>
      <c r="I383" s="6">
        <f>'1'!I383</f>
        <v>0.15050783418432601</v>
      </c>
      <c r="J383" s="6">
        <f>'1'!J383</f>
        <v>0.21873579693364395</v>
      </c>
      <c r="K383" s="6">
        <f>'1'!K383</f>
        <v>0.15344824271943</v>
      </c>
      <c r="L383" s="6">
        <f>'1'!L383</f>
        <v>0.31971749138415856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0.20248147524628299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0.25310184405785374</v>
      </c>
      <c r="I384" s="6">
        <f>'1'!I384</f>
        <v>0.15186110643471223</v>
      </c>
      <c r="J384" s="6">
        <f>'1'!J384</f>
        <v>0.21790059520090579</v>
      </c>
      <c r="K384" s="6">
        <f>'1'!K384</f>
        <v>0.152862329302415</v>
      </c>
      <c r="L384" s="6">
        <f>'1'!L384</f>
        <v>0.32259219097304109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0.20409268745986001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0.255115859324825</v>
      </c>
      <c r="I385" s="6">
        <f>'1'!I385</f>
        <v>0.15306951559489501</v>
      </c>
      <c r="J385" s="6">
        <f>'1'!J385</f>
        <v>0.21732721614595454</v>
      </c>
      <c r="K385" s="6">
        <f>'1'!K385</f>
        <v>0.15246009057593399</v>
      </c>
      <c r="L385" s="6">
        <f>'1'!L385</f>
        <v>0.32515916396386968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0.20406408352997399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0.25508010441246748</v>
      </c>
      <c r="I386" s="6">
        <f>'1'!I386</f>
        <v>0.1530480626474805</v>
      </c>
      <c r="J386" s="6">
        <f>'1'!J386</f>
        <v>0.21772532302134912</v>
      </c>
      <c r="K386" s="6">
        <f>'1'!K386</f>
        <v>0.152739371796933</v>
      </c>
      <c r="L386" s="6">
        <f>'1'!L386</f>
        <v>0.32511359236577092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0.20253721477231401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0.25317151846539254</v>
      </c>
      <c r="I387" s="6">
        <f>'1'!I387</f>
        <v>0.15190291107923551</v>
      </c>
      <c r="J387" s="6">
        <f>'1'!J387</f>
        <v>0.21806080273883505</v>
      </c>
      <c r="K387" s="6">
        <f>'1'!K387</f>
        <v>0.152974718611848</v>
      </c>
      <c r="L387" s="6">
        <f>'1'!L387</f>
        <v>0.32268099482931623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0.20319851216155099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0.25399814020193873</v>
      </c>
      <c r="I388" s="6">
        <f>'1'!I388</f>
        <v>0.15239888412116326</v>
      </c>
      <c r="J388" s="6">
        <f>'1'!J388</f>
        <v>0.21781428986697624</v>
      </c>
      <c r="K388" s="6">
        <f>'1'!K388</f>
        <v>0.15280178410581499</v>
      </c>
      <c r="L388" s="6">
        <f>'1'!L388</f>
        <v>0.32373456959915248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0.202688335772296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0.25336041971536999</v>
      </c>
      <c r="I389" s="6">
        <f>'1'!I389</f>
        <v>0.15201625182922202</v>
      </c>
      <c r="J389" s="6">
        <f>'1'!J389</f>
        <v>0.21735378573736858</v>
      </c>
      <c r="K389" s="6">
        <f>'1'!K389</f>
        <v>0.152478729761515</v>
      </c>
      <c r="L389" s="6">
        <f>'1'!L389</f>
        <v>0.32292175983968041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0.20280231223004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0.25350289028755002</v>
      </c>
      <c r="I390" s="6">
        <f>'1'!I390</f>
        <v>0.15210173417253001</v>
      </c>
      <c r="J390" s="6">
        <f>'1'!J390</f>
        <v>0.2173155168258589</v>
      </c>
      <c r="K390" s="6">
        <f>'1'!K390</f>
        <v>0.152451883231115</v>
      </c>
      <c r="L390" s="6">
        <f>'1'!L390</f>
        <v>0.32310334640298582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0.20286971975566701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0.25358714969458374</v>
      </c>
      <c r="I391" s="6">
        <f>'1'!I391</f>
        <v>0.15215228981675025</v>
      </c>
      <c r="J391" s="6">
        <f>'1'!J391</f>
        <v>0.21740336180912326</v>
      </c>
      <c r="K391" s="6">
        <f>'1'!K391</f>
        <v>0.15251350852748899</v>
      </c>
      <c r="L391" s="6">
        <f>'1'!L391</f>
        <v>0.32321073964157043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0.20106830668041201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0.25133538335051503</v>
      </c>
      <c r="I392" s="6">
        <f>'1'!I392</f>
        <v>0.15080123001030901</v>
      </c>
      <c r="J392" s="6">
        <f>'1'!J392</f>
        <v>0.2169848414793164</v>
      </c>
      <c r="K392" s="6">
        <f>'1'!K392</f>
        <v>0.152219906794021</v>
      </c>
      <c r="L392" s="6">
        <f>'1'!L392</f>
        <v>0.32034073985473976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0.20209102318896699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0.25261377898620874</v>
      </c>
      <c r="I393" s="6">
        <f>'1'!I393</f>
        <v>0.15156826739172524</v>
      </c>
      <c r="J393" s="6">
        <f>'1'!J393</f>
        <v>0.21634545090786877</v>
      </c>
      <c r="K393" s="6">
        <f>'1'!K393</f>
        <v>0.151771359455289</v>
      </c>
      <c r="L393" s="6">
        <f>'1'!L393</f>
        <v>0.32197012525326946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0.20174248099769801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0.25217810124712253</v>
      </c>
      <c r="I394" s="6">
        <f>'1'!I394</f>
        <v>0.15130686074827351</v>
      </c>
      <c r="J394" s="6">
        <f>'1'!J394</f>
        <v>0.21579290592923162</v>
      </c>
      <c r="K394" s="6">
        <f>'1'!K394</f>
        <v>0.151383736317312</v>
      </c>
      <c r="L394" s="6">
        <f>'1'!L394</f>
        <v>0.32141483006396265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0.20202102027374499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0.25252627534218125</v>
      </c>
      <c r="I395" s="6">
        <f>'1'!I395</f>
        <v>0.15151576520530874</v>
      </c>
      <c r="J395" s="6">
        <f>'1'!J395</f>
        <v>0.21607570495312464</v>
      </c>
      <c r="K395" s="6">
        <f>'1'!K395</f>
        <v>0.15158212640191401</v>
      </c>
      <c r="L395" s="6">
        <f>'1'!L395</f>
        <v>0.32185859705658632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0.19981836722508101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0.24977295903135127</v>
      </c>
      <c r="I396" s="6">
        <f>'1'!I396</f>
        <v>0.14986377541881074</v>
      </c>
      <c r="J396" s="6">
        <f>'1'!J396</f>
        <v>0.21602722634335889</v>
      </c>
      <c r="K396" s="6">
        <f>'1'!K396</f>
        <v>0.15154811753101899</v>
      </c>
      <c r="L396" s="6">
        <f>'1'!L396</f>
        <v>0.31834934431108108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0.20102094734725701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0.25127618418407127</v>
      </c>
      <c r="I397" s="6">
        <f>'1'!I397</f>
        <v>0.15076571051044274</v>
      </c>
      <c r="J397" s="6">
        <f>'1'!J397</f>
        <v>0.21560522972738683</v>
      </c>
      <c r="K397" s="6">
        <f>'1'!K397</f>
        <v>0.15125207710205299</v>
      </c>
      <c r="L397" s="6">
        <f>'1'!L397</f>
        <v>0.32026528726814185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0.20271573047754499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0.25339466309693126</v>
      </c>
      <c r="I398" s="6">
        <f>'1'!I398</f>
        <v>0.15203679785815874</v>
      </c>
      <c r="J398" s="6">
        <f>'1'!J398</f>
        <v>0.2152951743540131</v>
      </c>
      <c r="K398" s="6">
        <f>'1'!K398</f>
        <v>0.15103456605513299</v>
      </c>
      <c r="L398" s="6">
        <f>'1'!L398</f>
        <v>0.32296540490882353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0.20247690781490299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0.25309613476862874</v>
      </c>
      <c r="I399" s="6">
        <f>'1'!I399</f>
        <v>0.15185768086117724</v>
      </c>
      <c r="J399" s="6">
        <f>'1'!J399</f>
        <v>0.21577825104644296</v>
      </c>
      <c r="K399" s="6">
        <f>'1'!K399</f>
        <v>0.151373455576607</v>
      </c>
      <c r="L399" s="6">
        <f>'1'!L399</f>
        <v>0.32258491417058693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0.201420827086115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0.25177603385764374</v>
      </c>
      <c r="I400" s="6">
        <f>'1'!I400</f>
        <v>0.15106562031458626</v>
      </c>
      <c r="J400" s="6">
        <f>'1'!J400</f>
        <v>0.215442380752813</v>
      </c>
      <c r="K400" s="6">
        <f>'1'!K400</f>
        <v>0.15113783476345399</v>
      </c>
      <c r="L400" s="6">
        <f>'1'!L400</f>
        <v>0.32090237310983194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0.20063665173957601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0.25079581467446999</v>
      </c>
      <c r="I401" s="6">
        <f>'1'!I401</f>
        <v>0.15047748880468201</v>
      </c>
      <c r="J401" s="6">
        <f>'1'!J401</f>
        <v>0.2148602880443945</v>
      </c>
      <c r="K401" s="6">
        <f>'1'!K401</f>
        <v>0.15072948320665</v>
      </c>
      <c r="L401" s="6">
        <f>'1'!L401</f>
        <v>0.31965302996454237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0.20010019688316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0.25012524610394998</v>
      </c>
      <c r="I402" s="6">
        <f>'1'!I402</f>
        <v>0.15007514766237001</v>
      </c>
      <c r="J402" s="6">
        <f>'1'!J402</f>
        <v>0.21424296919776811</v>
      </c>
      <c r="K402" s="6">
        <f>'1'!K402</f>
        <v>0.15029641969560001</v>
      </c>
      <c r="L402" s="6">
        <f>'1'!L402</f>
        <v>0.31879835351930769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0.20007294320139801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0.25009117900174749</v>
      </c>
      <c r="I403" s="6">
        <f>'1'!I403</f>
        <v>0.15005470740104851</v>
      </c>
      <c r="J403" s="6">
        <f>'1'!J403</f>
        <v>0.21418207205412215</v>
      </c>
      <c r="K403" s="6">
        <f>'1'!K403</f>
        <v>0.150253698934709</v>
      </c>
      <c r="L403" s="6">
        <f>'1'!L403</f>
        <v>0.31875493312788183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0.20099185967029801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0.25123982458787253</v>
      </c>
      <c r="I404" s="6">
        <f>'1'!I404</f>
        <v>0.15074389475272351</v>
      </c>
      <c r="J404" s="6">
        <f>'1'!J404</f>
        <v>0.21418556106728712</v>
      </c>
      <c r="K404" s="6">
        <f>'1'!K404</f>
        <v>0.15025614655849301</v>
      </c>
      <c r="L404" s="6">
        <f>'1'!L404</f>
        <v>0.32021894496730119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0.19920285071666899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0.24900356339583624</v>
      </c>
      <c r="I405" s="6">
        <f>'1'!I405</f>
        <v>0.14940213803750174</v>
      </c>
      <c r="J405" s="6">
        <f>'1'!J405</f>
        <v>0.21402806174789366</v>
      </c>
      <c r="K405" s="6">
        <f>'1'!K405</f>
        <v>0.15014565712727401</v>
      </c>
      <c r="L405" s="6">
        <f>'1'!L405</f>
        <v>0.31736870734768879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0.200695104584834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0.25086888073104252</v>
      </c>
      <c r="I406" s="6">
        <f>'1'!I406</f>
        <v>0.15052132843862551</v>
      </c>
      <c r="J406" s="6">
        <f>'1'!J406</f>
        <v>0.21354770996088535</v>
      </c>
      <c r="K406" s="6">
        <f>'1'!K406</f>
        <v>0.14980867919025201</v>
      </c>
      <c r="L406" s="6">
        <f>'1'!L406</f>
        <v>0.31974615666365125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0.201373534642316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0.251716918302895</v>
      </c>
      <c r="I407" s="6">
        <f>'1'!I407</f>
        <v>0.151030150981737</v>
      </c>
      <c r="J407" s="6">
        <f>'1'!J407</f>
        <v>0.2134730347613496</v>
      </c>
      <c r="K407" s="6">
        <f>'1'!K407</f>
        <v>0.14975629280309399</v>
      </c>
      <c r="L407" s="6">
        <f>'1'!L407</f>
        <v>0.32082702709092803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0.20065757046428601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0.25082196308035754</v>
      </c>
      <c r="I408" s="6">
        <f>'1'!I408</f>
        <v>0.1504931778482145</v>
      </c>
      <c r="J408" s="6">
        <f>'1'!J408</f>
        <v>0.21371304626812196</v>
      </c>
      <c r="K408" s="6">
        <f>'1'!K408</f>
        <v>0.14992466645049399</v>
      </c>
      <c r="L408" s="6">
        <f>'1'!L408</f>
        <v>0.31968635754292135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0.20076487549496899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0.25095609436871125</v>
      </c>
      <c r="I409" s="6">
        <f>'1'!I409</f>
        <v>0.15057365662122674</v>
      </c>
      <c r="J409" s="6">
        <f>'1'!J409</f>
        <v>0.21334724042000797</v>
      </c>
      <c r="K409" s="6">
        <f>'1'!K409</f>
        <v>0.14966804515047599</v>
      </c>
      <c r="L409" s="6">
        <f>'1'!L409</f>
        <v>0.31985731523131405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0.20039956423601099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0.25049945529501372</v>
      </c>
      <c r="I410" s="6">
        <f>'1'!I410</f>
        <v>0.15029967317700824</v>
      </c>
      <c r="J410" s="6">
        <f>'1'!J410</f>
        <v>0.21335313381440016</v>
      </c>
      <c r="K410" s="6">
        <f>'1'!K410</f>
        <v>0.149672179503544</v>
      </c>
      <c r="L410" s="6">
        <f>'1'!L410</f>
        <v>0.31927530367064638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0.20076695982482901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0.25095869978103624</v>
      </c>
      <c r="I411" s="6">
        <f>'1'!I411</f>
        <v>0.15057521986862177</v>
      </c>
      <c r="J411" s="6">
        <f>'1'!J411</f>
        <v>0.21282183629436394</v>
      </c>
      <c r="K411" s="6">
        <f>'1'!K411</f>
        <v>0.14929946195134799</v>
      </c>
      <c r="L411" s="6">
        <f>'1'!L411</f>
        <v>0.3198606359723124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0.200157514480475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0.25019689310059373</v>
      </c>
      <c r="I412" s="6">
        <f>'1'!I412</f>
        <v>0.15011813586035624</v>
      </c>
      <c r="J412" s="6">
        <f>'1'!J412</f>
        <v>0.21206305798119196</v>
      </c>
      <c r="K412" s="6">
        <f>'1'!K412</f>
        <v>0.148767161338453</v>
      </c>
      <c r="L412" s="6">
        <f>'1'!L412</f>
        <v>0.31888967154865661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0.20076502572875601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0.25095628216094501</v>
      </c>
      <c r="I413" s="6">
        <f>'1'!I413</f>
        <v>0.15057376929656702</v>
      </c>
      <c r="J413" s="6">
        <f>'1'!J413</f>
        <v>0.21118781564883413</v>
      </c>
      <c r="K413" s="6">
        <f>'1'!K413</f>
        <v>0.14815315851067301</v>
      </c>
      <c r="L413" s="6">
        <f>'1'!L413</f>
        <v>0.31985755458282245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0.20196471281702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0.25245589102127497</v>
      </c>
      <c r="I414" s="6">
        <f>'1'!I414</f>
        <v>0.151473534612765</v>
      </c>
      <c r="J414" s="6">
        <f>'1'!J414</f>
        <v>0.20979179589702168</v>
      </c>
      <c r="K414" s="6">
        <f>'1'!K414</f>
        <v>0.147173818225634</v>
      </c>
      <c r="L414" s="6">
        <f>'1'!L414</f>
        <v>0.32176888837676293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0.201022891802733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0.25127861475341623</v>
      </c>
      <c r="I415" s="6">
        <f>'1'!I415</f>
        <v>0.15076716885204974</v>
      </c>
      <c r="J415" s="6">
        <f>'1'!J415</f>
        <v>0.20940740318034129</v>
      </c>
      <c r="K415" s="6">
        <f>'1'!K415</f>
        <v>0.146904157805549</v>
      </c>
      <c r="L415" s="6">
        <f>'1'!L415</f>
        <v>0.32026838516216638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0.20104240556216901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0.25130300695271124</v>
      </c>
      <c r="I416" s="6">
        <f>'1'!I416</f>
        <v>0.15078180417162676</v>
      </c>
      <c r="J416" s="6">
        <f>'1'!J416</f>
        <v>0.20993514500909982</v>
      </c>
      <c r="K416" s="6">
        <f>'1'!K416</f>
        <v>0.147274380957716</v>
      </c>
      <c r="L416" s="6">
        <f>'1'!L416</f>
        <v>0.32029947435885919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0.200345898292036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0.25043237286504499</v>
      </c>
      <c r="I417" s="6">
        <f>'1'!I417</f>
        <v>0.15025942371902701</v>
      </c>
      <c r="J417" s="6">
        <f>'1'!J417</f>
        <v>0.20989679879478007</v>
      </c>
      <c r="K417" s="6">
        <f>'1'!K417</f>
        <v>0.14724748019759901</v>
      </c>
      <c r="L417" s="6">
        <f>'1'!L417</f>
        <v>0.31918980343203707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0.19997391262092501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0.24996739077615626</v>
      </c>
      <c r="I418" s="6">
        <f>'1'!I418</f>
        <v>0.14998043446569376</v>
      </c>
      <c r="J418" s="6">
        <f>'1'!J418</f>
        <v>0.21002628874829127</v>
      </c>
      <c r="K418" s="6">
        <f>'1'!K418</f>
        <v>0.14733832040800199</v>
      </c>
      <c r="L418" s="6">
        <f>'1'!L418</f>
        <v>0.31859715824062729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0.20255839328286801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0.25319799160358503</v>
      </c>
      <c r="I419" s="6">
        <f>'1'!I419</f>
        <v>0.15191879496215099</v>
      </c>
      <c r="J419" s="6">
        <f>'1'!J419</f>
        <v>0.21096113213890766</v>
      </c>
      <c r="K419" s="6">
        <f>'1'!K419</f>
        <v>0.14799413476266601</v>
      </c>
      <c r="L419" s="6">
        <f>'1'!L419</f>
        <v>0.32271473629683983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0.20319594756428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0.25399493445534999</v>
      </c>
      <c r="I420" s="6">
        <f>'1'!I420</f>
        <v>0.15239696067321001</v>
      </c>
      <c r="J420" s="6">
        <f>'1'!J420</f>
        <v>0.21074746275597839</v>
      </c>
      <c r="K420" s="6">
        <f>'1'!K420</f>
        <v>0.14784424072706201</v>
      </c>
      <c r="L420" s="6">
        <f>'1'!L420</f>
        <v>0.3237304836991875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0.20191823102644299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0.25239778878305374</v>
      </c>
      <c r="I421" s="6">
        <f>'1'!I421</f>
        <v>0.15143867326983224</v>
      </c>
      <c r="J421" s="6">
        <f>'1'!J421</f>
        <v>0.20963818924262254</v>
      </c>
      <c r="K421" s="6">
        <f>'1'!K421</f>
        <v>0.147066059589334</v>
      </c>
      <c r="L421" s="6">
        <f>'1'!L421</f>
        <v>0.32169483388538611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0.201519627290702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0.25189953411337751</v>
      </c>
      <c r="I422" s="6">
        <f>'1'!I422</f>
        <v>0.15113972046802648</v>
      </c>
      <c r="J422" s="6">
        <f>'1'!J422</f>
        <v>0.20883591363302409</v>
      </c>
      <c r="K422" s="6">
        <f>'1'!K422</f>
        <v>0.146503244612566</v>
      </c>
      <c r="L422" s="6">
        <f>'1'!L422</f>
        <v>0.32105978096369875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0.20354690646449999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0.254433633080625</v>
      </c>
      <c r="I423" s="6">
        <f>'1'!I423</f>
        <v>0.15266017984837499</v>
      </c>
      <c r="J423" s="6">
        <f>'1'!J423</f>
        <v>0.20897347680625081</v>
      </c>
      <c r="K423" s="6">
        <f>'1'!K423</f>
        <v>0.146599748374138</v>
      </c>
      <c r="L423" s="6">
        <f>'1'!L423</f>
        <v>0.324289629173734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0.20567405396489999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0.25709256745612497</v>
      </c>
      <c r="I424" s="6">
        <f>'1'!I424</f>
        <v>0.15425554047367498</v>
      </c>
      <c r="J424" s="6">
        <f>'1'!J424</f>
        <v>0.20882197454399498</v>
      </c>
      <c r="K424" s="6">
        <f>'1'!K424</f>
        <v>0.14649346601781099</v>
      </c>
      <c r="L424" s="6">
        <f>'1'!L424</f>
        <v>0.32767858696279706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0.20552552159142801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0.25690690198928501</v>
      </c>
      <c r="I425" s="6">
        <f>'1'!I425</f>
        <v>0.154144141193571</v>
      </c>
      <c r="J425" s="6">
        <f>'1'!J425</f>
        <v>0.20848359773796954</v>
      </c>
      <c r="K425" s="6">
        <f>'1'!K425</f>
        <v>0.14625608682798699</v>
      </c>
      <c r="L425" s="6">
        <f>'1'!L425</f>
        <v>0.32744194613562766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0.20483010303031801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0.25603762878789749</v>
      </c>
      <c r="I426" s="6">
        <f>'1'!I426</f>
        <v>0.15362257727273851</v>
      </c>
      <c r="J426" s="6">
        <f>'1'!J426</f>
        <v>0.20714413190384717</v>
      </c>
      <c r="K426" s="6">
        <f>'1'!K426</f>
        <v>0.145316420429939</v>
      </c>
      <c r="L426" s="6">
        <f>'1'!L426</f>
        <v>0.32633400973305593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0.203524100078389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0.25440512509798624</v>
      </c>
      <c r="I427" s="6">
        <f>'1'!I427</f>
        <v>0.15264307505879177</v>
      </c>
      <c r="J427" s="6">
        <f>'1'!J427</f>
        <v>0.20704824076171033</v>
      </c>
      <c r="K427" s="6">
        <f>'1'!K427</f>
        <v>0.14524915056620599</v>
      </c>
      <c r="L427" s="6">
        <f>'1'!L427</f>
        <v>0.32425329418528742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0.20199668718288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0.2524958589786</v>
      </c>
      <c r="I428" s="6">
        <f>'1'!I428</f>
        <v>0.15149751538716</v>
      </c>
      <c r="J428" s="6">
        <f>'1'!J428</f>
        <v>0.20763172188835188</v>
      </c>
      <c r="K428" s="6">
        <f>'1'!K428</f>
        <v>0.145658476130646</v>
      </c>
      <c r="L428" s="6">
        <f>'1'!L428</f>
        <v>0.32181982973189283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0.20369527675975199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0.25461909594969001</v>
      </c>
      <c r="I429" s="6">
        <f>'1'!I429</f>
        <v>0.152771457569814</v>
      </c>
      <c r="J429" s="6">
        <f>'1'!J429</f>
        <v>0.20713748719725222</v>
      </c>
      <c r="K429" s="6">
        <f>'1'!K429</f>
        <v>0.145311759013908</v>
      </c>
      <c r="L429" s="6">
        <f>'1'!L429</f>
        <v>0.32452601177892021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0.20330665105808399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0.25413331382260496</v>
      </c>
      <c r="I430" s="6">
        <f>'1'!I430</f>
        <v>0.15247998829356299</v>
      </c>
      <c r="J430" s="6">
        <f>'1'!J430</f>
        <v>0.20674467062120314</v>
      </c>
      <c r="K430" s="6">
        <f>'1'!K430</f>
        <v>0.14503618906079199</v>
      </c>
      <c r="L430" s="6">
        <f>'1'!L430</f>
        <v>0.32390685579728273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0.20292534017713099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0.25365667522141372</v>
      </c>
      <c r="I431" s="6">
        <f>'1'!I431</f>
        <v>0.15219400513284825</v>
      </c>
      <c r="J431" s="6">
        <f>'1'!J431</f>
        <v>0.20662296675119654</v>
      </c>
      <c r="K431" s="6">
        <f>'1'!K431</f>
        <v>0.144950810968836</v>
      </c>
      <c r="L431" s="6">
        <f>'1'!L431</f>
        <v>0.32329935374121133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0.201371258812099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0.25171407351512376</v>
      </c>
      <c r="I432" s="6">
        <f>'1'!I432</f>
        <v>0.15102844410907423</v>
      </c>
      <c r="J432" s="6">
        <f>'1'!J432</f>
        <v>0.20481001216479236</v>
      </c>
      <c r="K432" s="6">
        <f>'1'!K432</f>
        <v>0.143678981212053</v>
      </c>
      <c r="L432" s="6">
        <f>'1'!L432</f>
        <v>0.32082340125278608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0.203308337834707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0.25413542229338376</v>
      </c>
      <c r="I433" s="6">
        <f>'1'!I433</f>
        <v>0.15248125337603025</v>
      </c>
      <c r="J433" s="6">
        <f>'1'!J433</f>
        <v>0.20426939561902888</v>
      </c>
      <c r="K433" s="6">
        <f>'1'!K433</f>
        <v>0.14329972614683101</v>
      </c>
      <c r="L433" s="6">
        <f>'1'!L433</f>
        <v>0.32390954315900727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0.20246843499598699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0.25308554374498371</v>
      </c>
      <c r="I434" s="6">
        <f>'1'!I434</f>
        <v>0.15185132624699024</v>
      </c>
      <c r="J434" s="6">
        <f>'1'!J434</f>
        <v>0.20538813266027917</v>
      </c>
      <c r="K434" s="6">
        <f>'1'!K434</f>
        <v>0.14408454616921201</v>
      </c>
      <c r="L434" s="6">
        <f>'1'!L434</f>
        <v>0.32257141532969541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0.20251658981019099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0.25314573726273876</v>
      </c>
      <c r="I435" s="6">
        <f>'1'!I435</f>
        <v>0.15188744235764323</v>
      </c>
      <c r="J435" s="6">
        <f>'1'!J435</f>
        <v>0.20504678275469598</v>
      </c>
      <c r="K435" s="6">
        <f>'1'!K435</f>
        <v>0.143845081280984</v>
      </c>
      <c r="L435" s="6">
        <f>'1'!L435</f>
        <v>0.32264813527161146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0.20351266576423299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0.25439083220529124</v>
      </c>
      <c r="I436" s="6">
        <f>'1'!I436</f>
        <v>0.15263449932317474</v>
      </c>
      <c r="J436" s="6">
        <f>'1'!J436</f>
        <v>0.20444184441744565</v>
      </c>
      <c r="K436" s="6">
        <f>'1'!K436</f>
        <v>0.14342070298485701</v>
      </c>
      <c r="L436" s="6">
        <f>'1'!L436</f>
        <v>0.32423507710912591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0.202272152922814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0.25284019115351752</v>
      </c>
      <c r="I437" s="6">
        <f>'1'!I437</f>
        <v>0.15170411469211051</v>
      </c>
      <c r="J437" s="6">
        <f>'1'!J437</f>
        <v>0.20370747560179508</v>
      </c>
      <c r="K437" s="6">
        <f>'1'!K437</f>
        <v>0.14290552620149899</v>
      </c>
      <c r="L437" s="6">
        <f>'1'!L437</f>
        <v>0.32225869998644446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0.20147578453277901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0.25184473066597374</v>
      </c>
      <c r="I438" s="6">
        <f>'1'!I438</f>
        <v>0.15110683839958425</v>
      </c>
      <c r="J438" s="6">
        <f>'1'!J438</f>
        <v>0.20362370073916397</v>
      </c>
      <c r="K438" s="6">
        <f>'1'!K438</f>
        <v>0.14284675618929699</v>
      </c>
      <c r="L438" s="6">
        <f>'1'!L438</f>
        <v>0.32098993096226291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0.20076163173341599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0.25095203966676999</v>
      </c>
      <c r="I439" s="6">
        <f>'1'!I439</f>
        <v>0.15057122380006199</v>
      </c>
      <c r="J439" s="6">
        <f>'1'!J439</f>
        <v>0.20268488166692677</v>
      </c>
      <c r="K439" s="6">
        <f>'1'!K439</f>
        <v>0.142188152801622</v>
      </c>
      <c r="L439" s="6">
        <f>'1'!L439</f>
        <v>0.31985214729116002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0.20198048366824201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0.25247560458530249</v>
      </c>
      <c r="I440" s="6">
        <f>'1'!I440</f>
        <v>0.15148536275118152</v>
      </c>
      <c r="J440" s="6">
        <f>'1'!J440</f>
        <v>0.20297899351658777</v>
      </c>
      <c r="K440" s="6">
        <f>'1'!K440</f>
        <v>0.14239447909629399</v>
      </c>
      <c r="L440" s="6">
        <f>'1'!L440</f>
        <v>0.32179401439603472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0.20327743097799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0.25409678872248753</v>
      </c>
      <c r="I441" s="6">
        <f>'1'!I441</f>
        <v>0.1524580732334925</v>
      </c>
      <c r="J441" s="6">
        <f>'1'!J441</f>
        <v>0.20184515835484723</v>
      </c>
      <c r="K441" s="6">
        <f>'1'!K441</f>
        <v>0.141599067391664</v>
      </c>
      <c r="L441" s="6">
        <f>'1'!L441</f>
        <v>0.3238603025526145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0.202901487247173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0.25362685905896626</v>
      </c>
      <c r="I442" s="6">
        <f>'1'!I442</f>
        <v>0.15217611543537973</v>
      </c>
      <c r="J442" s="6">
        <f>'1'!J442</f>
        <v>0.20140433840406796</v>
      </c>
      <c r="K442" s="6">
        <f>'1'!K442</f>
        <v>0.14128982195607001</v>
      </c>
      <c r="L442" s="6">
        <f>'1'!L442</f>
        <v>0.32326135140580303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0.20367381354775099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0.25459226693468873</v>
      </c>
      <c r="I443" s="6">
        <f>'1'!I443</f>
        <v>0.15275536016081326</v>
      </c>
      <c r="J443" s="6">
        <f>'1'!J443</f>
        <v>0.20069449385264024</v>
      </c>
      <c r="K443" s="6">
        <f>'1'!K443</f>
        <v>0.14079184951375601</v>
      </c>
      <c r="L443" s="6">
        <f>'1'!L443</f>
        <v>0.32449181672687261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0.20400868841435199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0.25501086051793997</v>
      </c>
      <c r="I444" s="6">
        <f>'1'!I444</f>
        <v>0.15300651631076401</v>
      </c>
      <c r="J444" s="6">
        <f>'1'!J444</f>
        <v>0.20062909419345637</v>
      </c>
      <c r="K444" s="6">
        <f>'1'!K444</f>
        <v>0.140745970133623</v>
      </c>
      <c r="L444" s="6">
        <f>'1'!L444</f>
        <v>0.32502533722195603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0.20343279995142699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0.25429099993928372</v>
      </c>
      <c r="I445" s="6">
        <f>'1'!I445</f>
        <v>0.15257459996357026</v>
      </c>
      <c r="J445" s="6">
        <f>'1'!J445</f>
        <v>0.19909066516476456</v>
      </c>
      <c r="K445" s="6">
        <f>'1'!K445</f>
        <v>0.13966672643272601</v>
      </c>
      <c r="L445" s="6">
        <f>'1'!L445</f>
        <v>0.32410783540711047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0.20228392716494301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0.25285490895617874</v>
      </c>
      <c r="I446" s="6">
        <f>'1'!I446</f>
        <v>0.15171294537370725</v>
      </c>
      <c r="J446" s="6">
        <f>'1'!J446</f>
        <v>0.19908221985804189</v>
      </c>
      <c r="K446" s="6">
        <f>'1'!K446</f>
        <v>0.139660801853878</v>
      </c>
      <c r="L446" s="6">
        <f>'1'!L446</f>
        <v>0.32227745863367785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0.203077458489313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0.25384682311164125</v>
      </c>
      <c r="I447" s="6">
        <f>'1'!I447</f>
        <v>0.15230809386698474</v>
      </c>
      <c r="J447" s="6">
        <f>'1'!J447</f>
        <v>0.19908406009677146</v>
      </c>
      <c r="K447" s="6">
        <f>'1'!K447</f>
        <v>0.139662092824095</v>
      </c>
      <c r="L447" s="6">
        <f>'1'!L447</f>
        <v>0.32354170766299223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0.20368400707553899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0.25460500884442372</v>
      </c>
      <c r="I448" s="6">
        <f>'1'!I448</f>
        <v>0.15276300530665424</v>
      </c>
      <c r="J448" s="6">
        <f>'1'!J448</f>
        <v>0.19855743420251779</v>
      </c>
      <c r="K448" s="6">
        <f>'1'!K448</f>
        <v>0.139292652525906</v>
      </c>
      <c r="L448" s="6">
        <f>'1'!L448</f>
        <v>0.32450805699013063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0.20432425146511399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0.25540531433139246</v>
      </c>
      <c r="I449" s="6">
        <f>'1'!I449</f>
        <v>0.15324318859883548</v>
      </c>
      <c r="J449" s="6">
        <f>'1'!J449</f>
        <v>0.19784064161063106</v>
      </c>
      <c r="K449" s="6">
        <f>'1'!K449</f>
        <v>0.138789805871809</v>
      </c>
      <c r="L449" s="6">
        <f>'1'!L449</f>
        <v>0.32552809025559348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0.20243534038202299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0.25304417547752872</v>
      </c>
      <c r="I450" s="6">
        <f>'1'!I450</f>
        <v>0.15182650528651725</v>
      </c>
      <c r="J450" s="6">
        <f>'1'!J450</f>
        <v>0.19717085352486929</v>
      </c>
      <c r="K450" s="6">
        <f>'1'!K450</f>
        <v>0.13831993397066</v>
      </c>
      <c r="L450" s="6">
        <f>'1'!L450</f>
        <v>0.32251868920245308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0.20188711794963901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0.25235889743704876</v>
      </c>
      <c r="I451" s="6">
        <f>'1'!I451</f>
        <v>0.15141533846222927</v>
      </c>
      <c r="J451" s="6">
        <f>'1'!J451</f>
        <v>0.19626626244122158</v>
      </c>
      <c r="K451" s="6">
        <f>'1'!K451</f>
        <v>0.13768534231208701</v>
      </c>
      <c r="L451" s="6">
        <f>'1'!L451</f>
        <v>0.32164526473047012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0.20155026249932301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0.25193782812415377</v>
      </c>
      <c r="I452" s="6">
        <f>'1'!I452</f>
        <v>0.15116269687449224</v>
      </c>
      <c r="J452" s="6">
        <f>'1'!J452</f>
        <v>0.1956620357418313</v>
      </c>
      <c r="K452" s="6">
        <f>'1'!K452</f>
        <v>0.13726146324645</v>
      </c>
      <c r="L452" s="6">
        <f>'1'!L452</f>
        <v>0.32110858878208282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0.20205033289657701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0.25256291612072124</v>
      </c>
      <c r="I453" s="6">
        <f>'1'!I453</f>
        <v>0.15153774967243275</v>
      </c>
      <c r="J453" s="6">
        <f>'1'!J453</f>
        <v>0.19517358075609029</v>
      </c>
      <c r="K453" s="6">
        <f>'1'!K453</f>
        <v>0.13691880072728199</v>
      </c>
      <c r="L453" s="6">
        <f>'1'!L453</f>
        <v>0.32190529773975274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0.203918818522767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0.25489852315345873</v>
      </c>
      <c r="I454" s="6">
        <f>'1'!I454</f>
        <v>0.15293911389207526</v>
      </c>
      <c r="J454" s="6">
        <f>'1'!J454</f>
        <v>0.19431720297547414</v>
      </c>
      <c r="K454" s="6">
        <f>'1'!K454</f>
        <v>0.13631803182076699</v>
      </c>
      <c r="L454" s="6">
        <f>'1'!L454</f>
        <v>0.32488215708563173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0.20404871669406599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0.25506089586758252</v>
      </c>
      <c r="I455" s="6">
        <f>'1'!I455</f>
        <v>0.15303653752054949</v>
      </c>
      <c r="J455" s="6">
        <f>'1'!J455</f>
        <v>0.19338304740114037</v>
      </c>
      <c r="K455" s="6">
        <f>'1'!K455</f>
        <v>0.135662699985203</v>
      </c>
      <c r="L455" s="6">
        <f>'1'!L455</f>
        <v>0.32508911002111268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0.20089128144568899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0.25111410180711125</v>
      </c>
      <c r="I456" s="6">
        <f>'1'!I456</f>
        <v>0.15066846108426674</v>
      </c>
      <c r="J456" s="6">
        <f>'1'!J456</f>
        <v>0.19412602796565409</v>
      </c>
      <c r="K456" s="6">
        <f>'1'!K456</f>
        <v>0.13618391811043701</v>
      </c>
      <c r="L456" s="6">
        <f>'1'!L456</f>
        <v>0.3200587043833103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0.19910128782359901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0.24887660977949877</v>
      </c>
      <c r="I457" s="6">
        <f>'1'!I457</f>
        <v>0.14932596586769925</v>
      </c>
      <c r="J457" s="6">
        <f>'1'!J457</f>
        <v>0.19430837964385403</v>
      </c>
      <c r="K457" s="6">
        <f>'1'!K457</f>
        <v>0.136311842048672</v>
      </c>
      <c r="L457" s="6">
        <f>'1'!L457</f>
        <v>0.31720689799620538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0.19990909563234999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0.24988636954043747</v>
      </c>
      <c r="I458" s="6">
        <f>'1'!I458</f>
        <v>0.1499318217242625</v>
      </c>
      <c r="J458" s="6">
        <f>'1'!J458</f>
        <v>0.19284920526018445</v>
      </c>
      <c r="K458" s="6">
        <f>'1'!K458</f>
        <v>0.135288197322321</v>
      </c>
      <c r="L458" s="6">
        <f>'1'!L458</f>
        <v>0.31849389222910074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0.200683213693652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0.25085401711706501</v>
      </c>
      <c r="I459" s="6">
        <f>'1'!I459</f>
        <v>0.15051241027023898</v>
      </c>
      <c r="J459" s="6">
        <f>'1'!J459</f>
        <v>0.19248263224112555</v>
      </c>
      <c r="K459" s="6">
        <f>'1'!K459</f>
        <v>0.135031037834064</v>
      </c>
      <c r="L459" s="6">
        <f>'1'!L459</f>
        <v>0.31972721217189287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0.198831550667459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0.24853943833432374</v>
      </c>
      <c r="I460" s="6">
        <f>'1'!I460</f>
        <v>0.14912366300059426</v>
      </c>
      <c r="J460" s="6">
        <f>'1'!J460</f>
        <v>0.19213148620008899</v>
      </c>
      <c r="K460" s="6">
        <f>'1'!K460</f>
        <v>0.134784700729254</v>
      </c>
      <c r="L460" s="6">
        <f>'1'!L460</f>
        <v>0.31677715448470534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0.19848760150005601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0.24810950187507003</v>
      </c>
      <c r="I461" s="6">
        <f>'1'!I461</f>
        <v>0.14886570112504199</v>
      </c>
      <c r="J461" s="6">
        <f>'1'!J461</f>
        <v>0.19092958899701398</v>
      </c>
      <c r="K461" s="6">
        <f>'1'!K461</f>
        <v>0.13394154192156599</v>
      </c>
      <c r="L461" s="6">
        <f>'1'!L461</f>
        <v>0.31622917687163765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0.19853999128567201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0.24817498910709002</v>
      </c>
      <c r="I462" s="6">
        <f>'1'!I462</f>
        <v>0.14890499346425401</v>
      </c>
      <c r="J462" s="6">
        <f>'1'!J462</f>
        <v>0.19076878191235963</v>
      </c>
      <c r="K462" s="6">
        <f>'1'!K462</f>
        <v>0.13382873201617801</v>
      </c>
      <c r="L462" s="6">
        <f>'1'!L462</f>
        <v>0.31631264394291375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0.20087748685655801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0.25109685857069752</v>
      </c>
      <c r="I463" s="6">
        <f>'1'!I463</f>
        <v>0.1506581151424185</v>
      </c>
      <c r="J463" s="6">
        <f>'1'!J463</f>
        <v>0.19064501138481893</v>
      </c>
      <c r="K463" s="6">
        <f>'1'!K463</f>
        <v>0.13374190411595399</v>
      </c>
      <c r="L463" s="6">
        <f>'1'!L463</f>
        <v>0.32003672693215868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0.20256494230220201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0.25320617787775251</v>
      </c>
      <c r="I464" s="6">
        <f>'1'!I464</f>
        <v>0.15192370672665151</v>
      </c>
      <c r="J464" s="6">
        <f>'1'!J464</f>
        <v>0.19075781777531156</v>
      </c>
      <c r="K464" s="6">
        <f>'1'!K464</f>
        <v>0.13382104041934501</v>
      </c>
      <c r="L464" s="6">
        <f>'1'!L464</f>
        <v>0.32272517015254498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0.202909081363324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0.25363635170415499</v>
      </c>
      <c r="I465" s="6">
        <f>'1'!I465</f>
        <v>0.15218181102249301</v>
      </c>
      <c r="J465" s="6">
        <f>'1'!J465</f>
        <v>0.19020482070915601</v>
      </c>
      <c r="K465" s="6">
        <f>'1'!K465</f>
        <v>0.133433100131472</v>
      </c>
      <c r="L465" s="6">
        <f>'1'!L465</f>
        <v>0.32327345030307092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0.19943674683402399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0.24929593354252999</v>
      </c>
      <c r="I466" s="6">
        <f>'1'!I466</f>
        <v>0.14957756012551798</v>
      </c>
      <c r="J466" s="6">
        <f>'1'!J466</f>
        <v>0.18909069460187913</v>
      </c>
      <c r="K466" s="6">
        <f>'1'!K466</f>
        <v>0.13265151478638401</v>
      </c>
      <c r="L466" s="6">
        <f>'1'!L466</f>
        <v>0.31774134914549207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0.20013952200076399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0.25017440250095496</v>
      </c>
      <c r="I467" s="6">
        <f>'1'!I467</f>
        <v>0.15010464150057298</v>
      </c>
      <c r="J467" s="6">
        <f>'1'!J467</f>
        <v>0.18950242393112579</v>
      </c>
      <c r="K467" s="6">
        <f>'1'!K467</f>
        <v>0.132940352475206</v>
      </c>
      <c r="L467" s="6">
        <f>'1'!L467</f>
        <v>0.31886100604508916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0.20093869800758399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0.25117337250947996</v>
      </c>
      <c r="I468" s="6">
        <f>'1'!I468</f>
        <v>0.15070402350568798</v>
      </c>
      <c r="J468" s="6">
        <f>'1'!J468</f>
        <v>0.18903567949357455</v>
      </c>
      <c r="K468" s="6">
        <f>'1'!K468</f>
        <v>0.13261292040992301</v>
      </c>
      <c r="L468" s="6">
        <f>'1'!L468</f>
        <v>0.32013424814637065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0.20039575547043301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0.25049469433804128</v>
      </c>
      <c r="I469" s="6">
        <f>'1'!I469</f>
        <v>0.15029681660282476</v>
      </c>
      <c r="J469" s="6">
        <f>'1'!J469</f>
        <v>0.18862320223982762</v>
      </c>
      <c r="K469" s="6">
        <f>'1'!K469</f>
        <v>0.13232355803469001</v>
      </c>
      <c r="L469" s="6">
        <f>'1'!L469</f>
        <v>0.31926923556969439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0.200546945761121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0.25068368220140125</v>
      </c>
      <c r="I470" s="6">
        <f>'1'!I470</f>
        <v>0.15041020932084076</v>
      </c>
      <c r="J470" s="6">
        <f>'1'!J470</f>
        <v>0.18765423933240968</v>
      </c>
      <c r="K470" s="6">
        <f>'1'!K470</f>
        <v>0.13164380804640299</v>
      </c>
      <c r="L470" s="6">
        <f>'1'!L470</f>
        <v>0.31951011097356813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0.19952838289147901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0.24941047861434876</v>
      </c>
      <c r="I471" s="6">
        <f>'1'!I471</f>
        <v>0.14964628716860925</v>
      </c>
      <c r="J471" s="6">
        <f>'1'!J471</f>
        <v>0.18651616656650566</v>
      </c>
      <c r="K471" s="6">
        <f>'1'!K471</f>
        <v>0.13084542356401399</v>
      </c>
      <c r="L471" s="6">
        <f>'1'!L471</f>
        <v>0.31788734312598138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0.200427937073648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0.25053492134206001</v>
      </c>
      <c r="I472" s="6">
        <f>'1'!I472</f>
        <v>0.150320952805236</v>
      </c>
      <c r="J472" s="6">
        <f>'1'!J472</f>
        <v>0.18614684068509782</v>
      </c>
      <c r="K472" s="6">
        <f>'1'!K472</f>
        <v>0.130586332878871</v>
      </c>
      <c r="L472" s="6">
        <f>'1'!L472</f>
        <v>0.31932050709405246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0.20067124108633499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0.25083905135791873</v>
      </c>
      <c r="I473" s="6">
        <f>'1'!I473</f>
        <v>0.15050343081475126</v>
      </c>
      <c r="J473" s="6">
        <f>'1'!J473</f>
        <v>0.18664739092528029</v>
      </c>
      <c r="K473" s="6">
        <f>'1'!K473</f>
        <v>0.13093748049999901</v>
      </c>
      <c r="L473" s="6">
        <f>'1'!L473</f>
        <v>0.31970813749051102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0.19967792831112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0.24959741038889999</v>
      </c>
      <c r="I474" s="6">
        <f>'1'!I474</f>
        <v>0.14975844623334</v>
      </c>
      <c r="J474" s="6">
        <f>'1'!J474</f>
        <v>0.1860334523095665</v>
      </c>
      <c r="K474" s="6">
        <f>'1'!K474</f>
        <v>0.130506788299456</v>
      </c>
      <c r="L474" s="6">
        <f>'1'!L474</f>
        <v>0.31812559793182615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0.20040957326362699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0.25051196657953373</v>
      </c>
      <c r="I475" s="6">
        <f>'1'!I475</f>
        <v>0.15030717994772025</v>
      </c>
      <c r="J475" s="6">
        <f>'1'!J475</f>
        <v>0.18569123888848829</v>
      </c>
      <c r="K475" s="6">
        <f>'1'!K475</f>
        <v>0.13026671763504899</v>
      </c>
      <c r="L475" s="6">
        <f>'1'!L475</f>
        <v>0.31929124998941077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0.20001764029184901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0.25002205036481129</v>
      </c>
      <c r="I476" s="6">
        <f>'1'!I476</f>
        <v>0.15001323021888677</v>
      </c>
      <c r="J476" s="6">
        <f>'1'!J476</f>
        <v>0.18494711424538388</v>
      </c>
      <c r="K476" s="6">
        <f>'1'!K476</f>
        <v>0.12974469691210699</v>
      </c>
      <c r="L476" s="6">
        <f>'1'!L476</f>
        <v>0.31866682488619258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0.201828820381698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0.25228602547712248</v>
      </c>
      <c r="I477" s="6">
        <f>'1'!I477</f>
        <v>0.15137161528627349</v>
      </c>
      <c r="J477" s="6">
        <f>'1'!J477</f>
        <v>0.18440198968776414</v>
      </c>
      <c r="K477" s="6">
        <f>'1'!K477</f>
        <v>0.12936227937184799</v>
      </c>
      <c r="L477" s="6">
        <f>'1'!L477</f>
        <v>0.3215523854181892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0.20217302334996901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0.25271627918746126</v>
      </c>
      <c r="I478" s="6">
        <f>'1'!I478</f>
        <v>0.15162976751247675</v>
      </c>
      <c r="J478" s="6">
        <f>'1'!J478</f>
        <v>0.18494781030961999</v>
      </c>
      <c r="K478" s="6">
        <f>'1'!K478</f>
        <v>0.12974518521733799</v>
      </c>
      <c r="L478" s="6">
        <f>'1'!L478</f>
        <v>0.32210076738517612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0.20191573626884901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0.25239467033606128</v>
      </c>
      <c r="I479" s="6">
        <f>'1'!I479</f>
        <v>0.15143680220163674</v>
      </c>
      <c r="J479" s="6">
        <f>'1'!J479</f>
        <v>0.1840273899629021</v>
      </c>
      <c r="K479" s="6">
        <f>'1'!K479</f>
        <v>0.12909948896301199</v>
      </c>
      <c r="L479" s="6">
        <f>'1'!L479</f>
        <v>0.32169085925354779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0.19929052309357401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0.2491131538669675</v>
      </c>
      <c r="I480" s="6">
        <f>'1'!I480</f>
        <v>0.14946789232018051</v>
      </c>
      <c r="J480" s="6">
        <f>'1'!J480</f>
        <v>0.18370177552628764</v>
      </c>
      <c r="K480" s="6">
        <f>'1'!K480</f>
        <v>0.128871062871796</v>
      </c>
      <c r="L480" s="6">
        <f>'1'!L480</f>
        <v>0.31750838641768375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0.19801410739761499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0.24751763424701873</v>
      </c>
      <c r="I481" s="6">
        <f>'1'!I481</f>
        <v>0.14851058054821126</v>
      </c>
      <c r="J481" s="6">
        <f>'1'!J481</f>
        <v>0.18361589483565197</v>
      </c>
      <c r="K481" s="6">
        <f>'1'!K481</f>
        <v>0.12881081557233101</v>
      </c>
      <c r="L481" s="6">
        <f>'1'!L481</f>
        <v>0.31547480909684011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0.199513210355652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0.24939151294456502</v>
      </c>
      <c r="I482" s="6">
        <f>'1'!I482</f>
        <v>0.14963490776673899</v>
      </c>
      <c r="J482" s="6">
        <f>'1'!J482</f>
        <v>0.18296813416759847</v>
      </c>
      <c r="K482" s="6">
        <f>'1'!K482</f>
        <v>0.12835639641639501</v>
      </c>
      <c r="L482" s="6">
        <f>'1'!L482</f>
        <v>0.3178631703389691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0.20118192072902499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0.25147740091128123</v>
      </c>
      <c r="I483" s="6">
        <f>'1'!I483</f>
        <v>0.15088644054676875</v>
      </c>
      <c r="J483" s="6">
        <f>'1'!J483</f>
        <v>0.1824058654829683</v>
      </c>
      <c r="K483" s="6">
        <f>'1'!K483</f>
        <v>0.127961951872785</v>
      </c>
      <c r="L483" s="6">
        <f>'1'!L483</f>
        <v>0.32052174903013619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0.199626771667788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0.24953346458473499</v>
      </c>
      <c r="I484" s="6">
        <f>'1'!I484</f>
        <v>0.14972007875084101</v>
      </c>
      <c r="J484" s="6">
        <f>'1'!J484</f>
        <v>0.18301324809521965</v>
      </c>
      <c r="K484" s="6">
        <f>'1'!K484</f>
        <v>0.12838804488460501</v>
      </c>
      <c r="L484" s="6">
        <f>'1'!L484</f>
        <v>0.31804409549494778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0.1973810033551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0.24672625419387501</v>
      </c>
      <c r="I485" s="6">
        <f>'1'!I485</f>
        <v>0.148035752516325</v>
      </c>
      <c r="J485" s="6">
        <f>'1'!J485</f>
        <v>0.18297619476821078</v>
      </c>
      <c r="K485" s="6">
        <f>'1'!K485</f>
        <v>0.12836205111497001</v>
      </c>
      <c r="L485" s="6">
        <f>'1'!L485</f>
        <v>0.31446615178663245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0.198453017109953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0.24806627138744125</v>
      </c>
      <c r="I486" s="6">
        <f>'1'!I486</f>
        <v>0.14883976283246475</v>
      </c>
      <c r="J486" s="6">
        <f>'1'!J486</f>
        <v>0.18227589557018026</v>
      </c>
      <c r="K486" s="6">
        <f>'1'!K486</f>
        <v>0.12787077495980001</v>
      </c>
      <c r="L486" s="6">
        <f>'1'!L486</f>
        <v>0.31617407724258156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0.19884357339101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0.2485544667387625</v>
      </c>
      <c r="I487" s="6">
        <f>'1'!I487</f>
        <v>0.1491326800432575</v>
      </c>
      <c r="J487" s="6">
        <f>'1'!J487</f>
        <v>0.18192226592873506</v>
      </c>
      <c r="K487" s="6">
        <f>'1'!K487</f>
        <v>0.12762269555160999</v>
      </c>
      <c r="L487" s="6">
        <f>'1'!L487</f>
        <v>0.31679630901095057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0.19911809544311801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0.2488976193038975</v>
      </c>
      <c r="I488" s="6">
        <f>'1'!I488</f>
        <v>0.14933857158233851</v>
      </c>
      <c r="J488" s="6">
        <f>'1'!J488</f>
        <v>0.18086074034177296</v>
      </c>
      <c r="K488" s="6">
        <f>'1'!K488</f>
        <v>0.126878010693418</v>
      </c>
      <c r="L488" s="6">
        <f>'1'!L488</f>
        <v>0.31723367578809514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0.19778265185126501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0.24722831481408125</v>
      </c>
      <c r="I489" s="6">
        <f>'1'!I489</f>
        <v>0.14833698888844876</v>
      </c>
      <c r="J489" s="6">
        <f>'1'!J489</f>
        <v>0.17986747830998831</v>
      </c>
      <c r="K489" s="6">
        <f>'1'!K489</f>
        <v>0.12618121430492599</v>
      </c>
      <c r="L489" s="6">
        <f>'1'!L489</f>
        <v>0.31510605560114829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0.198844109888455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0.24855513736056875</v>
      </c>
      <c r="I490" s="6">
        <f>'1'!I490</f>
        <v>0.14913308241634124</v>
      </c>
      <c r="J490" s="6">
        <f>'1'!J490</f>
        <v>0.17965984198932092</v>
      </c>
      <c r="K490" s="6">
        <f>'1'!K490</f>
        <v>0.12603555260264501</v>
      </c>
      <c r="L490" s="6">
        <f>'1'!L490</f>
        <v>0.31679716375524769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0.19690168595118701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0.24612710743898375</v>
      </c>
      <c r="I491" s="6">
        <f>'1'!I491</f>
        <v>0.14767626446339027</v>
      </c>
      <c r="J491" s="6">
        <f>'1'!J491</f>
        <v>0.1797983273676744</v>
      </c>
      <c r="K491" s="6">
        <f>'1'!K491</f>
        <v>0.12613270331253601</v>
      </c>
      <c r="L491" s="6">
        <f>'1'!L491</f>
        <v>0.31370250636518471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0.19884153769931801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0.24855192212414751</v>
      </c>
      <c r="I492" s="6">
        <f>'1'!I492</f>
        <v>0.1491311532744885</v>
      </c>
      <c r="J492" s="6">
        <f>'1'!J492</f>
        <v>0.17884353790216945</v>
      </c>
      <c r="K492" s="6">
        <f>'1'!K492</f>
        <v>0.12546289632299601</v>
      </c>
      <c r="L492" s="6">
        <f>'1'!L492</f>
        <v>0.3167930657599704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0.198860663502236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0.24857582937779499</v>
      </c>
      <c r="I493" s="6">
        <f>'1'!I493</f>
        <v>0.149145497626677</v>
      </c>
      <c r="J493" s="6">
        <f>'1'!J493</f>
        <v>0.17928734068919472</v>
      </c>
      <c r="K493" s="6">
        <f>'1'!K493</f>
        <v>0.125774234287507</v>
      </c>
      <c r="L493" s="6">
        <f>'1'!L493</f>
        <v>0.31682353686682069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0.197800663924042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0.24725082990505248</v>
      </c>
      <c r="I494" s="6">
        <f>'1'!I494</f>
        <v>0.14835049794303151</v>
      </c>
      <c r="J494" s="6">
        <f>'1'!J494</f>
        <v>0.17924970934008219</v>
      </c>
      <c r="K494" s="6">
        <f>'1'!K494</f>
        <v>0.12574783502193901</v>
      </c>
      <c r="L494" s="6">
        <f>'1'!L494</f>
        <v>0.31513475232026311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0.19876774981655601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0.24845968727069501</v>
      </c>
      <c r="I495" s="6">
        <f>'1'!I495</f>
        <v>0.14907581236241702</v>
      </c>
      <c r="J495" s="6">
        <f>'1'!J495</f>
        <v>0.17774371652480725</v>
      </c>
      <c r="K495" s="6">
        <f>'1'!K495</f>
        <v>0.12469134607823799</v>
      </c>
      <c r="L495" s="6">
        <f>'1'!L495</f>
        <v>0.31667550737721711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0.19980990690804401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0.24976238363505501</v>
      </c>
      <c r="I496" s="6">
        <f>'1'!I496</f>
        <v>0.14985743018103301</v>
      </c>
      <c r="J496" s="6">
        <f>'1'!J496</f>
        <v>0.17784423761850296</v>
      </c>
      <c r="K496" s="6">
        <f>'1'!K496</f>
        <v>0.12476186396054199</v>
      </c>
      <c r="L496" s="6">
        <f>'1'!L496</f>
        <v>0.31833586538810321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0.19944027555581401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0.24930034444476751</v>
      </c>
      <c r="I497" s="6">
        <f>'1'!I497</f>
        <v>0.1495802066668605</v>
      </c>
      <c r="J497" s="6">
        <f>'1'!J497</f>
        <v>0.17722569008102146</v>
      </c>
      <c r="K497" s="6">
        <f>'1'!K497</f>
        <v>0.124327938494315</v>
      </c>
      <c r="L497" s="6">
        <f>'1'!L497</f>
        <v>0.31774697108247268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0.19821401337490299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0.24776751671862873</v>
      </c>
      <c r="I498" s="6">
        <f>'1'!I498</f>
        <v>0.14866051003117725</v>
      </c>
      <c r="J498" s="6">
        <f>'1'!J498</f>
        <v>0.17694099707111957</v>
      </c>
      <c r="K498" s="6">
        <f>'1'!K498</f>
        <v>0.124128219734531</v>
      </c>
      <c r="L498" s="6">
        <f>'1'!L498</f>
        <v>0.31579329802094297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0.198603577093003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0.24825447136625375</v>
      </c>
      <c r="I499" s="6">
        <f>'1'!I499</f>
        <v>0.14895268281975224</v>
      </c>
      <c r="J499" s="6">
        <f>'1'!J499</f>
        <v>0.17689497026452891</v>
      </c>
      <c r="K499" s="6">
        <f>'1'!K499</f>
        <v>0.124095930860518</v>
      </c>
      <c r="L499" s="6">
        <f>'1'!L499</f>
        <v>0.31641394844435888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0.19749317447878401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0.24686646809848001</v>
      </c>
      <c r="I500" s="6">
        <f>'1'!I500</f>
        <v>0.148119880859088</v>
      </c>
      <c r="J500" s="6">
        <f>'1'!J500</f>
        <v>0.17693078138700757</v>
      </c>
      <c r="K500" s="6">
        <f>'1'!K500</f>
        <v>0.124121053194819</v>
      </c>
      <c r="L500" s="6">
        <f>'1'!L500</f>
        <v>0.3146448621032632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0.198142559648536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0.24767819956067</v>
      </c>
      <c r="I501" s="6">
        <f>'1'!I501</f>
        <v>0.148606919736402</v>
      </c>
      <c r="J501" s="6">
        <f>'1'!J501</f>
        <v>0.17624228202395381</v>
      </c>
      <c r="K501" s="6">
        <f>'1'!K501</f>
        <v>0.123638054897992</v>
      </c>
      <c r="L501" s="6">
        <f>'1'!L501</f>
        <v>0.31567945840122524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0.195503870740797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0.24437983842599625</v>
      </c>
      <c r="I502" s="6">
        <f>'1'!I502</f>
        <v>0.14662790305559775</v>
      </c>
      <c r="J502" s="6">
        <f>'1'!J502</f>
        <v>0.17719801430122462</v>
      </c>
      <c r="K502" s="6">
        <f>'1'!K502</f>
        <v>0.124308523291887</v>
      </c>
      <c r="L502" s="6">
        <f>'1'!L502</f>
        <v>0.31147551611461149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0.19563761112676001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0.24454701390845002</v>
      </c>
      <c r="I503" s="6">
        <f>'1'!I503</f>
        <v>0.14672820834507</v>
      </c>
      <c r="J503" s="6">
        <f>'1'!J503</f>
        <v>0.17748416458189775</v>
      </c>
      <c r="K503" s="6">
        <f>'1'!K503</f>
        <v>0.124509264360969</v>
      </c>
      <c r="L503" s="6">
        <f>'1'!L503</f>
        <v>0.31168859044191433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0.19661500738252599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0.2457687592281575</v>
      </c>
      <c r="I504" s="6">
        <f>'1'!I504</f>
        <v>0.14746125553689449</v>
      </c>
      <c r="J504" s="6">
        <f>'1'!J504</f>
        <v>0.17555451619155335</v>
      </c>
      <c r="K504" s="6">
        <f>'1'!K504</f>
        <v>0.123155571189958</v>
      </c>
      <c r="L504" s="6">
        <f>'1'!L504</f>
        <v>0.31324577190364011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0.19646698519688299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0.24558373149610374</v>
      </c>
      <c r="I505" s="6">
        <f>'1'!I505</f>
        <v>0.14735023889766224</v>
      </c>
      <c r="J505" s="6">
        <f>'1'!J505</f>
        <v>0.17523997652655571</v>
      </c>
      <c r="K505" s="6">
        <f>'1'!K505</f>
        <v>0.12293491430829501</v>
      </c>
      <c r="L505" s="6">
        <f>'1'!L505</f>
        <v>0.31300994390445591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0.199309621460312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0.24913702682539002</v>
      </c>
      <c r="I506" s="6">
        <f>'1'!I506</f>
        <v>0.14948221609523399</v>
      </c>
      <c r="J506" s="6">
        <f>'1'!J506</f>
        <v>0.17522239322825353</v>
      </c>
      <c r="K506" s="6">
        <f>'1'!K506</f>
        <v>0.122922579216081</v>
      </c>
      <c r="L506" s="6">
        <f>'1'!L506</f>
        <v>0.31753881381338755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0.20132264291600699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0.25165330364500871</v>
      </c>
      <c r="I507" s="6">
        <f>'1'!I507</f>
        <v>0.15099198218700524</v>
      </c>
      <c r="J507" s="6">
        <f>'1'!J507</f>
        <v>0.17446748279438484</v>
      </c>
      <c r="K507" s="6">
        <f>'1'!K507</f>
        <v>0.122392992010367</v>
      </c>
      <c r="L507" s="6">
        <f>'1'!L507</f>
        <v>0.32074594671815587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0.20072530653604001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0.25090663317005002</v>
      </c>
      <c r="I508" s="6">
        <f>'1'!I508</f>
        <v>0.15054397990203</v>
      </c>
      <c r="J508" s="6">
        <f>'1'!J508</f>
        <v>0.17421007774307234</v>
      </c>
      <c r="K508" s="6">
        <f>'1'!K508</f>
        <v>0.122212416387425</v>
      </c>
      <c r="L508" s="6">
        <f>'1'!L508</f>
        <v>0.31979427421909357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0.197601070405893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0.24700133800736626</v>
      </c>
      <c r="I509" s="6">
        <f>'1'!I509</f>
        <v>0.14820080280441975</v>
      </c>
      <c r="J509" s="6">
        <f>'1'!J509</f>
        <v>0.17352781855914245</v>
      </c>
      <c r="K509" s="6">
        <f>'1'!K509</f>
        <v>0.121733795721211</v>
      </c>
      <c r="L509" s="6">
        <f>'1'!L509</f>
        <v>0.31481676120406155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0.198368925524086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0.2479611569051075</v>
      </c>
      <c r="I510" s="6">
        <f>'1'!I510</f>
        <v>0.14877669414306449</v>
      </c>
      <c r="J510" s="6">
        <f>'1'!J510</f>
        <v>0.17298867660146414</v>
      </c>
      <c r="K510" s="6">
        <f>'1'!K510</f>
        <v>0.121355575113785</v>
      </c>
      <c r="L510" s="6">
        <f>'1'!L510</f>
        <v>0.31604010306596003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0.195990500533406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0.24498812566675748</v>
      </c>
      <c r="I511" s="6">
        <f>'1'!I511</f>
        <v>0.14699287540005451</v>
      </c>
      <c r="J511" s="6">
        <f>'1'!J511</f>
        <v>0.172256968443605</v>
      </c>
      <c r="K511" s="6">
        <f>'1'!K511</f>
        <v>0.120842264843674</v>
      </c>
      <c r="L511" s="6">
        <f>'1'!L511</f>
        <v>0.31225081158694817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0.19718418507274599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0.2464802313409325</v>
      </c>
      <c r="I512" s="6">
        <f>'1'!I512</f>
        <v>0.14788813880455948</v>
      </c>
      <c r="J512" s="6">
        <f>'1'!J512</f>
        <v>0.1721278064806481</v>
      </c>
      <c r="K512" s="6">
        <f>'1'!K512</f>
        <v>0.12075165472626399</v>
      </c>
      <c r="L512" s="6">
        <f>'1'!L512</f>
        <v>0.31415258215834468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0.19720391624929201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0.24650489531161501</v>
      </c>
      <c r="I513" s="6">
        <f>'1'!I513</f>
        <v>0.14790293718696901</v>
      </c>
      <c r="J513" s="6">
        <f>'1'!J513</f>
        <v>0.17225955339626686</v>
      </c>
      <c r="K513" s="6">
        <f>'1'!K513</f>
        <v>0.12084407824801401</v>
      </c>
      <c r="L513" s="6">
        <f>'1'!L513</f>
        <v>0.31418401774258625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0.197491392006789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0.24686424000848625</v>
      </c>
      <c r="I514" s="6">
        <f>'1'!I514</f>
        <v>0.14811854400509175</v>
      </c>
      <c r="J514" s="6">
        <f>'1'!J514</f>
        <v>0.17191486844129988</v>
      </c>
      <c r="K514" s="6">
        <f>'1'!K514</f>
        <v>0.120602273745171</v>
      </c>
      <c r="L514" s="6">
        <f>'1'!L514</f>
        <v>0.31464202228028426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0.19862279772227401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0.2482784971528425</v>
      </c>
      <c r="I515" s="6">
        <f>'1'!I515</f>
        <v>0.14896709829170551</v>
      </c>
      <c r="J515" s="6">
        <f>'1'!J515</f>
        <v>0.17199381789554735</v>
      </c>
      <c r="K515" s="6">
        <f>'1'!K515</f>
        <v>0.120657658621299</v>
      </c>
      <c r="L515" s="6">
        <f>'1'!L515</f>
        <v>0.31644457062794812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0.19924234714313699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0.24905293392892125</v>
      </c>
      <c r="I516" s="6">
        <f>'1'!I516</f>
        <v>0.14943176035735273</v>
      </c>
      <c r="J516" s="6">
        <f>'1'!J516</f>
        <v>0.1705961464768522</v>
      </c>
      <c r="K516" s="6">
        <f>'1'!K516</f>
        <v>0.11967715965357401</v>
      </c>
      <c r="L516" s="6">
        <f>'1'!L516</f>
        <v>0.31743163280165648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0.197689985725094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0.2471124821563675</v>
      </c>
      <c r="I517" s="6">
        <f>'1'!I517</f>
        <v>0.1482674892938205</v>
      </c>
      <c r="J517" s="6">
        <f>'1'!J517</f>
        <v>0.17136377537702116</v>
      </c>
      <c r="K517" s="6">
        <f>'1'!K517</f>
        <v>0.120215669158844</v>
      </c>
      <c r="L517" s="6">
        <f>'1'!L517</f>
        <v>0.31495842052177064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0.197383744327085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0.24672968040885623</v>
      </c>
      <c r="I518" s="6">
        <f>'1'!I518</f>
        <v>0.14803780824531376</v>
      </c>
      <c r="J518" s="6">
        <f>'1'!J518</f>
        <v>0.17168708541904751</v>
      </c>
      <c r="K518" s="6">
        <f>'1'!K518</f>
        <v>0.120442478663726</v>
      </c>
      <c r="L518" s="6">
        <f>'1'!L518</f>
        <v>0.31447051868566339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0.19607394543680601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0.24509243179600751</v>
      </c>
      <c r="I519" s="6">
        <f>'1'!I519</f>
        <v>0.14705545907760451</v>
      </c>
      <c r="J519" s="6">
        <f>'1'!J519</f>
        <v>0.17198921939601325</v>
      </c>
      <c r="K519" s="6">
        <f>'1'!K519</f>
        <v>0.120654432667054</v>
      </c>
      <c r="L519" s="6">
        <f>'1'!L519</f>
        <v>0.31238375547320046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0.197169473388568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0.24646184173571001</v>
      </c>
      <c r="I520" s="6">
        <f>'1'!I520</f>
        <v>0.14787710504142598</v>
      </c>
      <c r="J520" s="6">
        <f>'1'!J520</f>
        <v>0.17094492030066841</v>
      </c>
      <c r="K520" s="6">
        <f>'1'!K520</f>
        <v>0.119921832592898</v>
      </c>
      <c r="L520" s="6">
        <f>'1'!L520</f>
        <v>0.31412914359723132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0.19764541229868299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0.24705676537335375</v>
      </c>
      <c r="I521" s="6">
        <f>'1'!I521</f>
        <v>0.14823405922401223</v>
      </c>
      <c r="J521" s="6">
        <f>'1'!J521</f>
        <v>0.17143959453437468</v>
      </c>
      <c r="K521" s="6">
        <f>'1'!K521</f>
        <v>0.120268858058985</v>
      </c>
      <c r="L521" s="6">
        <f>'1'!L521</f>
        <v>0.31488740642397423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0.196870065093389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0.24608758136673625</v>
      </c>
      <c r="I522" s="6">
        <f>'1'!I522</f>
        <v>0.14765254882004175</v>
      </c>
      <c r="J522" s="6">
        <f>'1'!J522</f>
        <v>0.17086139754896607</v>
      </c>
      <c r="K522" s="6">
        <f>'1'!K522</f>
        <v>0.119863239442369</v>
      </c>
      <c r="L522" s="6">
        <f>'1'!L522</f>
        <v>0.31365212821683758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0.19794423788516999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0.24743029735646249</v>
      </c>
      <c r="I523" s="6">
        <f>'1'!I523</f>
        <v>0.14845817841387748</v>
      </c>
      <c r="J523" s="6">
        <f>'1'!J523</f>
        <v>0.16946622847396622</v>
      </c>
      <c r="K523" s="6">
        <f>'1'!K523</f>
        <v>0.118884495926875</v>
      </c>
      <c r="L523" s="6">
        <f>'1'!L523</f>
        <v>0.3153634934366078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0.19796081248207201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0.24745101560259</v>
      </c>
      <c r="I524" s="6">
        <f>'1'!I524</f>
        <v>0.14847060936155401</v>
      </c>
      <c r="J524" s="6">
        <f>'1'!J524</f>
        <v>0.16922267544472852</v>
      </c>
      <c r="K524" s="6">
        <f>'1'!K524</f>
        <v>0.118713637819197</v>
      </c>
      <c r="L524" s="6">
        <f>'1'!L524</f>
        <v>0.31538989997835498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0.19667031993509801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0.2458378999188725</v>
      </c>
      <c r="I525" s="6">
        <f>'1'!I525</f>
        <v>0.14750273995132351</v>
      </c>
      <c r="J525" s="6">
        <f>'1'!J525</f>
        <v>0.16869794326791673</v>
      </c>
      <c r="K525" s="6">
        <f>'1'!K525</f>
        <v>0.118345526007784</v>
      </c>
      <c r="L525" s="6">
        <f>'1'!L525</f>
        <v>0.31333389550853191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0.195150457323371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0.24393807165421375</v>
      </c>
      <c r="I526" s="6">
        <f>'1'!I526</f>
        <v>0.14636284299252825</v>
      </c>
      <c r="J526" s="6">
        <f>'1'!J526</f>
        <v>0.16718022025591359</v>
      </c>
      <c r="K526" s="6">
        <f>'1'!K526</f>
        <v>0.117280808058589</v>
      </c>
      <c r="L526" s="6">
        <f>'1'!L526</f>
        <v>0.31091246011895535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0.19532750403753499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0.24415938004691873</v>
      </c>
      <c r="I527" s="6">
        <f>'1'!I527</f>
        <v>0.14649562802815125</v>
      </c>
      <c r="J527" s="6">
        <f>'1'!J527</f>
        <v>0.1670856702815858</v>
      </c>
      <c r="K527" s="6">
        <f>'1'!K527</f>
        <v>0.117214479055229</v>
      </c>
      <c r="L527" s="6">
        <f>'1'!L527</f>
        <v>0.31119452981129275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0.197169679504861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0.24646209938107624</v>
      </c>
      <c r="I528" s="6">
        <f>'1'!I528</f>
        <v>0.14787725962864576</v>
      </c>
      <c r="J528" s="6">
        <f>'1'!J528</f>
        <v>0.16747926558747142</v>
      </c>
      <c r="K528" s="6">
        <f>'1'!K528</f>
        <v>0.117490595305415</v>
      </c>
      <c r="L528" s="6">
        <f>'1'!L528</f>
        <v>0.31412947198039071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0.19872569282319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0.24840711602898749</v>
      </c>
      <c r="I529" s="6">
        <f>'1'!I529</f>
        <v>0.14904426961739251</v>
      </c>
      <c r="J529" s="6">
        <f>'1'!J529</f>
        <v>0.16794847529162932</v>
      </c>
      <c r="K529" s="6">
        <f>'1'!K529</f>
        <v>0.11781975681249</v>
      </c>
      <c r="L529" s="6">
        <f>'1'!L529</f>
        <v>0.31660850244444894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0.20073171038411899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0.25091463798014874</v>
      </c>
      <c r="I530" s="6">
        <f>'1'!I530</f>
        <v>0.15054878278808925</v>
      </c>
      <c r="J530" s="6">
        <f>'1'!J530</f>
        <v>0.16757034300365029</v>
      </c>
      <c r="K530" s="6">
        <f>'1'!K530</f>
        <v>0.117554488228567</v>
      </c>
      <c r="L530" s="6">
        <f>'1'!L530</f>
        <v>0.31980447678888396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0.20159644470531299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0.25199555588164124</v>
      </c>
      <c r="I531" s="6">
        <f>'1'!I531</f>
        <v>0.15119733352898473</v>
      </c>
      <c r="J531" s="6">
        <f>'1'!J531</f>
        <v>0.16722338493997435</v>
      </c>
      <c r="K531" s="6">
        <f>'1'!K531</f>
        <v>0.11731108908716099</v>
      </c>
      <c r="L531" s="6">
        <f>'1'!L531</f>
        <v>0.32118216597721222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0.19905317712588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0.24881647140735</v>
      </c>
      <c r="I532" s="6">
        <f>'1'!I532</f>
        <v>0.14928988284441</v>
      </c>
      <c r="J532" s="6">
        <f>'1'!J532</f>
        <v>0.16625902747553128</v>
      </c>
      <c r="K532" s="6">
        <f>'1'!K532</f>
        <v>0.116634569924104</v>
      </c>
      <c r="L532" s="6">
        <f>'1'!L532</f>
        <v>0.317130248340391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0.19797367599506799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0.24746709499383499</v>
      </c>
      <c r="I533" s="6">
        <f>'1'!I533</f>
        <v>0.14848025699630099</v>
      </c>
      <c r="J533" s="6">
        <f>'1'!J533</f>
        <v>0.16710552550991181</v>
      </c>
      <c r="K533" s="6">
        <f>'1'!K533</f>
        <v>0.117228407959131</v>
      </c>
      <c r="L533" s="6">
        <f>'1'!L533</f>
        <v>0.31541039404496496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0.19915591765586599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0.24894489706983247</v>
      </c>
      <c r="I534" s="6">
        <f>'1'!I534</f>
        <v>0.14936693824189951</v>
      </c>
      <c r="J534" s="6">
        <f>'1'!J534</f>
        <v>0.16737367353616478</v>
      </c>
      <c r="K534" s="6">
        <f>'1'!K534</f>
        <v>0.11741652002855001</v>
      </c>
      <c r="L534" s="6">
        <f>'1'!L534</f>
        <v>0.317293933895475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0.198893245693958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0.24861655711744751</v>
      </c>
      <c r="I535" s="6">
        <f>'1'!I535</f>
        <v>0.14916993427046848</v>
      </c>
      <c r="J535" s="6">
        <f>'1'!J535</f>
        <v>0.16680340750027617</v>
      </c>
      <c r="K535" s="6">
        <f>'1'!K535</f>
        <v>0.117016465157256</v>
      </c>
      <c r="L535" s="6">
        <f>'1'!L535</f>
        <v>0.31687544660622535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0.19893253871288399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0.24866567339110499</v>
      </c>
      <c r="I536" s="6">
        <f>'1'!I536</f>
        <v>0.149199404034663</v>
      </c>
      <c r="J536" s="6">
        <f>'1'!J536</f>
        <v>0.16598939537713372</v>
      </c>
      <c r="K536" s="6">
        <f>'1'!K536</f>
        <v>0.116445416743601</v>
      </c>
      <c r="L536" s="6">
        <f>'1'!L536</f>
        <v>0.31693804799259839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0.199932327695656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0.24991540961956998</v>
      </c>
      <c r="I537" s="6">
        <f>'1'!I537</f>
        <v>0.14994924577174201</v>
      </c>
      <c r="J537" s="6">
        <f>'1'!J537</f>
        <v>0.16503199957697365</v>
      </c>
      <c r="K537" s="6">
        <f>'1'!K537</f>
        <v>0.11577378134975599</v>
      </c>
      <c r="L537" s="6">
        <f>'1'!L537</f>
        <v>0.31853090540373113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0.19772462730732601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0.24715578413415751</v>
      </c>
      <c r="I538" s="6">
        <f>'1'!I538</f>
        <v>0.14829347048049452</v>
      </c>
      <c r="J538" s="6">
        <f>'1'!J538</f>
        <v>0.16376482592802311</v>
      </c>
      <c r="K538" s="6">
        <f>'1'!K538</f>
        <v>0.11488482959893299</v>
      </c>
      <c r="L538" s="6">
        <f>'1'!L538</f>
        <v>0.31501361126896077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0.19826251810137599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0.24782814762671998</v>
      </c>
      <c r="I539" s="6">
        <f>'1'!I539</f>
        <v>0.148696888576032</v>
      </c>
      <c r="J539" s="6">
        <f>'1'!J539</f>
        <v>0.16383202157037993</v>
      </c>
      <c r="K539" s="6">
        <f>'1'!K539</f>
        <v>0.114931968902982</v>
      </c>
      <c r="L539" s="6">
        <f>'1'!L539</f>
        <v>0.31587057544084735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0.200550603081702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0.25068825385212751</v>
      </c>
      <c r="I540" s="6">
        <f>'1'!I540</f>
        <v>0.15041295231127649</v>
      </c>
      <c r="J540" s="6">
        <f>'1'!J540</f>
        <v>0.16559547572094957</v>
      </c>
      <c r="K540" s="6">
        <f>'1'!K540</f>
        <v>0.116169072954146</v>
      </c>
      <c r="L540" s="6">
        <f>'1'!L540</f>
        <v>0.31951593779331977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0.201951782127269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0.25243972765908623</v>
      </c>
      <c r="I541" s="6">
        <f>'1'!I541</f>
        <v>0.15146383659545176</v>
      </c>
      <c r="J541" s="6">
        <f>'1'!J541</f>
        <v>0.16565336782471132</v>
      </c>
      <c r="K541" s="6">
        <f>'1'!K541</f>
        <v>0.11620968560975201</v>
      </c>
      <c r="L541" s="6">
        <f>'1'!L541</f>
        <v>0.32174828728457661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0.19930541036153199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0.24913176295191497</v>
      </c>
      <c r="I542" s="6">
        <f>'1'!I542</f>
        <v>0.149479057771149</v>
      </c>
      <c r="J542" s="6">
        <f>'1'!J542</f>
        <v>0.16607077656283889</v>
      </c>
      <c r="K542" s="6">
        <f>'1'!K542</f>
        <v>0.11650250753583501</v>
      </c>
      <c r="L542" s="6">
        <f>'1'!L542</f>
        <v>0.31753210471775206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0.197775474414802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0.24721934301850251</v>
      </c>
      <c r="I543" s="6">
        <f>'1'!I543</f>
        <v>0.1483316058111015</v>
      </c>
      <c r="J543" s="6">
        <f>'1'!J543</f>
        <v>0.16547968509545616</v>
      </c>
      <c r="K543" s="6">
        <f>'1'!K543</f>
        <v>0.116087843140579</v>
      </c>
      <c r="L543" s="6">
        <f>'1'!L543</f>
        <v>0.31509462055529358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0.19678882425803801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0.24598603032254751</v>
      </c>
      <c r="I544" s="6">
        <f>'1'!I544</f>
        <v>0.14759161819352851</v>
      </c>
      <c r="J544" s="6">
        <f>'1'!J544</f>
        <v>0.16400988122973645</v>
      </c>
      <c r="K544" s="6">
        <f>'1'!K544</f>
        <v>0.11505674158565</v>
      </c>
      <c r="L544" s="6">
        <f>'1'!L544</f>
        <v>0.31352269583770026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0.19860226382335899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0.24825282977919874</v>
      </c>
      <c r="I545" s="6">
        <f>'1'!I545</f>
        <v>0.14895169786751924</v>
      </c>
      <c r="J545" s="6">
        <f>'1'!J545</f>
        <v>0.16349073675367207</v>
      </c>
      <c r="K545" s="6">
        <f>'1'!K545</f>
        <v>0.114692549676112</v>
      </c>
      <c r="L545" s="6">
        <f>'1'!L545</f>
        <v>0.31641185615156375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0.196958985556935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0.24619873194616876</v>
      </c>
      <c r="I546" s="6">
        <f>'1'!I546</f>
        <v>0.14771923916770124</v>
      </c>
      <c r="J546" s="6">
        <f>'1'!J546</f>
        <v>0.16302373648255694</v>
      </c>
      <c r="K546" s="6">
        <f>'1'!K546</f>
        <v>0.114364938137641</v>
      </c>
      <c r="L546" s="6">
        <f>'1'!L546</f>
        <v>0.31379379573048422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0.19715393398176101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0.24644241747720125</v>
      </c>
      <c r="I547" s="6">
        <f>'1'!I547</f>
        <v>0.14786545048632077</v>
      </c>
      <c r="J547" s="6">
        <f>'1'!J547</f>
        <v>0.16392182975340544</v>
      </c>
      <c r="K547" s="6">
        <f>'1'!K547</f>
        <v>0.114994971429593</v>
      </c>
      <c r="L547" s="6">
        <f>'1'!L547</f>
        <v>0.3141043863137209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0.19848177089347199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0.24810221361683998</v>
      </c>
      <c r="I548" s="6">
        <f>'1'!I548</f>
        <v>0.148861328170104</v>
      </c>
      <c r="J548" s="6">
        <f>'1'!J548</f>
        <v>0.16293378951026277</v>
      </c>
      <c r="K548" s="6">
        <f>'1'!K548</f>
        <v>0.114301838247134</v>
      </c>
      <c r="L548" s="6">
        <f>'1'!L548</f>
        <v>0.31621988758652969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0.197151041122786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0.24643880140348251</v>
      </c>
      <c r="I549" s="6">
        <f>'1'!I549</f>
        <v>0.1478632808420895</v>
      </c>
      <c r="J549" s="6">
        <f>'1'!J549</f>
        <v>0.16288285154138829</v>
      </c>
      <c r="K549" s="6">
        <f>'1'!K549</f>
        <v>0.114266104078694</v>
      </c>
      <c r="L549" s="6">
        <f>'1'!L549</f>
        <v>0.31409977742930917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0.196826558454224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0.24603319806778001</v>
      </c>
      <c r="I550" s="6">
        <f>'1'!I550</f>
        <v>0.147619918840668</v>
      </c>
      <c r="J550" s="6">
        <f>'1'!J550</f>
        <v>0.1620254852936272</v>
      </c>
      <c r="K550" s="6">
        <f>'1'!K550</f>
        <v>0.113664641739515</v>
      </c>
      <c r="L550" s="6">
        <f>'1'!L550</f>
        <v>0.31358281371765667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0.19491545244487901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0.24364431555609878</v>
      </c>
      <c r="I551" s="6">
        <f>'1'!I551</f>
        <v>0.14618658933365924</v>
      </c>
      <c r="J551" s="6">
        <f>'1'!J551</f>
        <v>0.16143043676696203</v>
      </c>
      <c r="K551" s="6">
        <f>'1'!K551</f>
        <v>0.113247201375251</v>
      </c>
      <c r="L551" s="6">
        <f>'1'!L551</f>
        <v>0.31053805185000199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0.19526213081192501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0.24407766351490626</v>
      </c>
      <c r="I552" s="6">
        <f>'1'!I552</f>
        <v>0.14644659810894375</v>
      </c>
      <c r="J552" s="6">
        <f>'1'!J552</f>
        <v>0.16230602630560001</v>
      </c>
      <c r="K552" s="6">
        <f>'1'!K552</f>
        <v>0.113861447776302</v>
      </c>
      <c r="L552" s="6">
        <f>'1'!L552</f>
        <v>0.31109037760648067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0.199168593839988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0.24896074229998499</v>
      </c>
      <c r="I553" s="6">
        <f>'1'!I553</f>
        <v>0.14937644537999101</v>
      </c>
      <c r="J553" s="6">
        <f>'1'!J553</f>
        <v>0.16122311215506593</v>
      </c>
      <c r="K553" s="6">
        <f>'1'!K553</f>
        <v>0.11310175834391401</v>
      </c>
      <c r="L553" s="6">
        <f>'1'!L553</f>
        <v>0.31731412951092142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0.19663057635574899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0.24578822044468623</v>
      </c>
      <c r="I554" s="6">
        <f>'1'!I554</f>
        <v>0.14747293226681174</v>
      </c>
      <c r="J554" s="6">
        <f>'1'!J554</f>
        <v>0.16116711542606396</v>
      </c>
      <c r="K554" s="6">
        <f>'1'!K554</f>
        <v>0.11306247533773101</v>
      </c>
      <c r="L554" s="6">
        <f>'1'!L554</f>
        <v>0.31327057629217536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0.19681133593575501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0.24601416991969377</v>
      </c>
      <c r="I555" s="6">
        <f>'1'!I555</f>
        <v>0.14760850195181624</v>
      </c>
      <c r="J555" s="6">
        <f>'1'!J555</f>
        <v>0.16083110354641264</v>
      </c>
      <c r="K555" s="6">
        <f>'1'!K555</f>
        <v>0.11282675519869501</v>
      </c>
      <c r="L555" s="6">
        <f>'1'!L555</f>
        <v>0.31355856129861898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0.20014807006920499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0.25018508758650626</v>
      </c>
      <c r="I556" s="6">
        <f>'1'!I556</f>
        <v>0.15011105255190374</v>
      </c>
      <c r="J556" s="6">
        <f>'1'!J556</f>
        <v>0.15997496241532563</v>
      </c>
      <c r="K556" s="6">
        <f>'1'!K556</f>
        <v>0.112226152307322</v>
      </c>
      <c r="L556" s="6">
        <f>'1'!L556</f>
        <v>0.31887462477304251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0.19975129701439601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0.249689121267995</v>
      </c>
      <c r="I557" s="6">
        <f>'1'!I557</f>
        <v>0.14981347276079701</v>
      </c>
      <c r="J557" s="6">
        <f>'1'!J557</f>
        <v>0.16038830335988755</v>
      </c>
      <c r="K557" s="6">
        <f>'1'!K557</f>
        <v>0.112516120581725</v>
      </c>
      <c r="L557" s="6">
        <f>'1'!L557</f>
        <v>0.31824248848050407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0.198354084906189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0.24794260613273625</v>
      </c>
      <c r="I558" s="6">
        <f>'1'!I558</f>
        <v>0.14876556367964175</v>
      </c>
      <c r="J558" s="6">
        <f>'1'!J558</f>
        <v>0.16014940177229678</v>
      </c>
      <c r="K558" s="6">
        <f>'1'!K558</f>
        <v>0.112348525568414</v>
      </c>
      <c r="L558" s="6">
        <f>'1'!L558</f>
        <v>0.31601645908847042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0.19711599661002899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0.24639499576253623</v>
      </c>
      <c r="I559" s="6">
        <f>'1'!I559</f>
        <v>0.14783699745752174</v>
      </c>
      <c r="J559" s="6">
        <f>'1'!J559</f>
        <v>0.15961567591332346</v>
      </c>
      <c r="K559" s="6">
        <f>'1'!K559</f>
        <v>0.111974104480044</v>
      </c>
      <c r="L559" s="6">
        <f>'1'!L559</f>
        <v>0.3140439447357844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0.19622027287066299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0.24527534108832874</v>
      </c>
      <c r="I560" s="6">
        <f>'1'!I560</f>
        <v>0.14716520465299723</v>
      </c>
      <c r="J560" s="6">
        <f>'1'!J560</f>
        <v>0.15947072355622169</v>
      </c>
      <c r="K560" s="6">
        <f>'1'!K560</f>
        <v>0.11187241703433499</v>
      </c>
      <c r="L560" s="6">
        <f>'1'!L560</f>
        <v>0.31261688340468147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0.19718075024721499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0.24647593780901872</v>
      </c>
      <c r="I561" s="6">
        <f>'1'!I561</f>
        <v>0.14788556268541125</v>
      </c>
      <c r="J561" s="6">
        <f>'1'!J561</f>
        <v>0.15882214364065414</v>
      </c>
      <c r="K561" s="6">
        <f>'1'!K561</f>
        <v>0.111417423157237</v>
      </c>
      <c r="L561" s="6">
        <f>'1'!L561</f>
        <v>0.31414710981628324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0.19837702970342899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0.24797128712928623</v>
      </c>
      <c r="I562" s="6">
        <f>'1'!I562</f>
        <v>0.14878277227757175</v>
      </c>
      <c r="J562" s="6">
        <f>'1'!J562</f>
        <v>0.15775976770512662</v>
      </c>
      <c r="K562" s="6">
        <f>'1'!K562</f>
        <v>0.110672141759773</v>
      </c>
      <c r="L562" s="6">
        <f>'1'!L562</f>
        <v>0.31605301459264229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0.19620807500363599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0.24526009375454499</v>
      </c>
      <c r="I563" s="6">
        <f>'1'!I563</f>
        <v>0.14715605625272699</v>
      </c>
      <c r="J563" s="6">
        <f>'1'!J563</f>
        <v>0.15861074865418162</v>
      </c>
      <c r="K563" s="6">
        <f>'1'!K563</f>
        <v>0.11126912466358101</v>
      </c>
      <c r="L563" s="6">
        <f>'1'!L563</f>
        <v>0.31259744984097076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0.19341703840476199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0.24177129800595248</v>
      </c>
      <c r="I564" s="6">
        <f>'1'!I564</f>
        <v>0.14506277880357149</v>
      </c>
      <c r="J564" s="6">
        <f>'1'!J564</f>
        <v>0.15980705580953206</v>
      </c>
      <c r="K564" s="6">
        <f>'1'!K564</f>
        <v>0.112108361922935</v>
      </c>
      <c r="L564" s="6">
        <f>'1'!L564</f>
        <v>0.30815078818749569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0.19545873972396299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0.24432342465495374</v>
      </c>
      <c r="I565" s="6">
        <f>'1'!I565</f>
        <v>0.14659405479297224</v>
      </c>
      <c r="J565" s="6">
        <f>'1'!J565</f>
        <v>0.15973046680104869</v>
      </c>
      <c r="K565" s="6">
        <f>'1'!K565</f>
        <v>0.11205463295434299</v>
      </c>
      <c r="L565" s="6">
        <f>'1'!L565</f>
        <v>0.31140361366732039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0.19866000476822299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0.24832500596027873</v>
      </c>
      <c r="I566" s="6">
        <f>'1'!I566</f>
        <v>0.14899500357616724</v>
      </c>
      <c r="J566" s="6">
        <f>'1'!J566</f>
        <v>0.15821297126668171</v>
      </c>
      <c r="K566" s="6">
        <f>'1'!K566</f>
        <v>0.110990074585994</v>
      </c>
      <c r="L566" s="6">
        <f>'1'!L566</f>
        <v>0.31650384865551939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0.198577151437833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0.24822143929729124</v>
      </c>
      <c r="I567" s="6">
        <f>'1'!I567</f>
        <v>0.14893286357837476</v>
      </c>
      <c r="J567" s="6">
        <f>'1'!J567</f>
        <v>0.15750043466496824</v>
      </c>
      <c r="K567" s="6">
        <f>'1'!K567</f>
        <v>0.110490213607869</v>
      </c>
      <c r="L567" s="6">
        <f>'1'!L567</f>
        <v>0.31637184725960199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0.19436926910605801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0.24296158638257251</v>
      </c>
      <c r="I568" s="6">
        <f>'1'!I568</f>
        <v>0.14577695182954351</v>
      </c>
      <c r="J568" s="6">
        <f>'1'!J568</f>
        <v>0.15780785051169832</v>
      </c>
      <c r="K568" s="6">
        <f>'1'!K568</f>
        <v>0.110705872965533</v>
      </c>
      <c r="L568" s="6">
        <f>'1'!L568</f>
        <v>0.30966787604883828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0.19275766467285399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0.24094708084106747</v>
      </c>
      <c r="I569" s="6">
        <f>'1'!I569</f>
        <v>0.14456824850464051</v>
      </c>
      <c r="J569" s="6">
        <f>'1'!J569</f>
        <v>0.15655889080709595</v>
      </c>
      <c r="K569" s="6">
        <f>'1'!K569</f>
        <v>0.10982969871977501</v>
      </c>
      <c r="L569" s="6">
        <f>'1'!L569</f>
        <v>0.30710027817620922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0.19185356708447099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0.23981695885558874</v>
      </c>
      <c r="I570" s="6">
        <f>'1'!I570</f>
        <v>0.14389017531335324</v>
      </c>
      <c r="J570" s="6">
        <f>'1'!J570</f>
        <v>0.15580922813331996</v>
      </c>
      <c r="K570" s="6">
        <f>'1'!K570</f>
        <v>0.10930379293967001</v>
      </c>
      <c r="L570" s="6">
        <f>'1'!L570</f>
        <v>0.3056598756824247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0.19377686683487699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0.24222108354359623</v>
      </c>
      <c r="I571" s="6">
        <f>'1'!I571</f>
        <v>0.14533265012615776</v>
      </c>
      <c r="J571" s="6">
        <f>'1'!J571</f>
        <v>0.15613243015560044</v>
      </c>
      <c r="K571" s="6">
        <f>'1'!K571</f>
        <v>0.10953052666619099</v>
      </c>
      <c r="L571" s="6">
        <f>'1'!L571</f>
        <v>0.30872406454032747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0.193739138934926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0.2421739236686575</v>
      </c>
      <c r="I572" s="6">
        <f>'1'!I572</f>
        <v>0.1453043542011945</v>
      </c>
      <c r="J572" s="6">
        <f>'1'!J572</f>
        <v>0.15578963044405092</v>
      </c>
      <c r="K572" s="6">
        <f>'1'!K572</f>
        <v>0.10929004470539901</v>
      </c>
      <c r="L572" s="6">
        <f>'1'!L572</f>
        <v>0.30866395669149244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0.197309374070537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0.24663671758817124</v>
      </c>
      <c r="I573" s="6">
        <f>'1'!I573</f>
        <v>0.14798203055290277</v>
      </c>
      <c r="J573" s="6">
        <f>'1'!J573</f>
        <v>0.15581588644640659</v>
      </c>
      <c r="K573" s="6">
        <f>'1'!K573</f>
        <v>0.109308463900971</v>
      </c>
      <c r="L573" s="6">
        <f>'1'!L573</f>
        <v>0.31435203246872001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0.196653883393346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0.2458173542416825</v>
      </c>
      <c r="I574" s="6">
        <f>'1'!I574</f>
        <v>0.1474904125450095</v>
      </c>
      <c r="J574" s="6">
        <f>'1'!J574</f>
        <v>0.15696159290179393</v>
      </c>
      <c r="K574" s="6">
        <f>'1'!K574</f>
        <v>0.11011220359386099</v>
      </c>
      <c r="L574" s="6">
        <f>'1'!L574</f>
        <v>0.31330770891536652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0.195066639231741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0.24383329903967627</v>
      </c>
      <c r="I575" s="6">
        <f>'1'!I575</f>
        <v>0.14629997942380574</v>
      </c>
      <c r="J575" s="6">
        <f>'1'!J575</f>
        <v>0.15463817625765594</v>
      </c>
      <c r="K575" s="6">
        <f>'1'!K575</f>
        <v>0.108482272845689</v>
      </c>
      <c r="L575" s="6">
        <f>'1'!L575</f>
        <v>0.31077892167160248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0.195012689142708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0.24376586142838499</v>
      </c>
      <c r="I576" s="6">
        <f>'1'!I576</f>
        <v>0.14625951685703101</v>
      </c>
      <c r="J576" s="6">
        <f>'1'!J576</f>
        <v>0.15366248535153165</v>
      </c>
      <c r="K576" s="6">
        <f>'1'!K576</f>
        <v>0.10779780301002</v>
      </c>
      <c r="L576" s="6">
        <f>'1'!L576</f>
        <v>0.3106929687349046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0.195271467079319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0.24408933384914874</v>
      </c>
      <c r="I577" s="6">
        <f>'1'!I577</f>
        <v>0.14645360030948926</v>
      </c>
      <c r="J577" s="6">
        <f>'1'!J577</f>
        <v>0.1552020729077484</v>
      </c>
      <c r="K577" s="6">
        <f>'1'!K577</f>
        <v>0.10887785944488799</v>
      </c>
      <c r="L577" s="6">
        <f>'1'!L577</f>
        <v>0.31110525208796336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0.19720661137919099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0.24650826422398875</v>
      </c>
      <c r="I578" s="6">
        <f>'1'!I578</f>
        <v>0.14790495853439323</v>
      </c>
      <c r="J578" s="6">
        <f>'1'!J578</f>
        <v>0.15396796130799956</v>
      </c>
      <c r="K578" s="6">
        <f>'1'!K578</f>
        <v>0.108012101489602</v>
      </c>
      <c r="L578" s="6">
        <f>'1'!L578</f>
        <v>0.31418831160629901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0.19420790273305599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0.24275987841631999</v>
      </c>
      <c r="I579" s="6">
        <f>'1'!I579</f>
        <v>0.14565592704979199</v>
      </c>
      <c r="J579" s="6">
        <f>'1'!J579</f>
        <v>0.15323796729594924</v>
      </c>
      <c r="K579" s="6">
        <f>'1'!K579</f>
        <v>0.107499993732595</v>
      </c>
      <c r="L579" s="6">
        <f>'1'!L579</f>
        <v>0.30941078817572409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0.19093740406208601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0.23867175507760752</v>
      </c>
      <c r="I580" s="6">
        <f>'1'!I580</f>
        <v>0.1432030530465645</v>
      </c>
      <c r="J580" s="6">
        <f>'1'!J580</f>
        <v>0.15433245816430102</v>
      </c>
      <c r="K580" s="6">
        <f>'1'!K580</f>
        <v>0.108267804501456</v>
      </c>
      <c r="L580" s="6">
        <f>'1'!L580</f>
        <v>0.30420025061637768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0.190316771579608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0.23789596447451</v>
      </c>
      <c r="I581" s="6">
        <f>'1'!I581</f>
        <v>0.14273757868470599</v>
      </c>
      <c r="J581" s="6">
        <f>'1'!J581</f>
        <v>0.15437494643002539</v>
      </c>
      <c r="K581" s="6">
        <f>'1'!K581</f>
        <v>0.10829761100685199</v>
      </c>
      <c r="L581" s="6">
        <f>'1'!L581</f>
        <v>0.30321146291583323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0.19542044102072401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0.244275551275905</v>
      </c>
      <c r="I582" s="6">
        <f>'1'!I582</f>
        <v>0.14656533076554301</v>
      </c>
      <c r="J582" s="6">
        <f>'1'!J582</f>
        <v>0.15403504407185764</v>
      </c>
      <c r="K582" s="6">
        <f>'1'!K582</f>
        <v>0.108059161606762</v>
      </c>
      <c r="L582" s="6">
        <f>'1'!L582</f>
        <v>0.31134259641833867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0.19785734199489399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0.2473216774936175</v>
      </c>
      <c r="I583" s="6">
        <f>'1'!I583</f>
        <v>0.14839300649617049</v>
      </c>
      <c r="J583" s="6">
        <f>'1'!J583</f>
        <v>0.15135787209106397</v>
      </c>
      <c r="K583" s="6">
        <f>'1'!K583</f>
        <v>0.10618106327229</v>
      </c>
      <c r="L583" s="6">
        <f>'1'!L583</f>
        <v>0.31522505146014262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0.19608567279051101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0.24510709098813876</v>
      </c>
      <c r="I584" s="6">
        <f>'1'!I584</f>
        <v>0.14706425459288325</v>
      </c>
      <c r="J584" s="6">
        <f>'1'!J584</f>
        <v>0.15036118453359865</v>
      </c>
      <c r="K584" s="6">
        <f>'1'!K584</f>
        <v>0.105481863797959</v>
      </c>
      <c r="L584" s="6">
        <f>'1'!L584</f>
        <v>0.31240243941809676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0.199148874556554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0.24893609319569249</v>
      </c>
      <c r="I585" s="6">
        <f>'1'!I585</f>
        <v>0.14936165591741551</v>
      </c>
      <c r="J585" s="6">
        <f>'1'!J585</f>
        <v>0.15199777131997849</v>
      </c>
      <c r="K585" s="6">
        <f>'1'!K585</f>
        <v>0.10662996744605099</v>
      </c>
      <c r="L585" s="6">
        <f>'1'!L585</f>
        <v>0.31728271287470983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0.195060595483974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0.24382574435496751</v>
      </c>
      <c r="I586" s="6">
        <f>'1'!I586</f>
        <v>0.1462954466129805</v>
      </c>
      <c r="J586" s="6">
        <f>'1'!J586</f>
        <v>0.15224302409202084</v>
      </c>
      <c r="K586" s="6">
        <f>'1'!K586</f>
        <v>0.106802017962791</v>
      </c>
      <c r="L586" s="6">
        <f>'1'!L586</f>
        <v>0.31076929281132543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0.19208285885785301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0.24010357357231626</v>
      </c>
      <c r="I587" s="6">
        <f>'1'!I587</f>
        <v>0.14406214414338975</v>
      </c>
      <c r="J587" s="6">
        <f>'1'!J587</f>
        <v>0.15046450762735467</v>
      </c>
      <c r="K587" s="6">
        <f>'1'!K587</f>
        <v>0.105554347348395</v>
      </c>
      <c r="L587" s="6">
        <f>'1'!L587</f>
        <v>0.30602518186886685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0.19352318402010199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0.24190398002512747</v>
      </c>
      <c r="I588" s="6">
        <f>'1'!I588</f>
        <v>0.14514238801507651</v>
      </c>
      <c r="J588" s="6">
        <f>'1'!J588</f>
        <v>0.15014297477451921</v>
      </c>
      <c r="K588" s="6">
        <f>'1'!K588</f>
        <v>0.10532878458301401</v>
      </c>
      <c r="L588" s="6">
        <f>'1'!L588</f>
        <v>0.30831989870278143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0.196465336070625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0.24558167008828125</v>
      </c>
      <c r="I589" s="6">
        <f>'1'!I589</f>
        <v>0.14734900205296875</v>
      </c>
      <c r="J589" s="6">
        <f>'1'!J589</f>
        <v>0.1502229067176534</v>
      </c>
      <c r="K589" s="6">
        <f>'1'!K589</f>
        <v>0.105384858697919</v>
      </c>
      <c r="L589" s="6">
        <f>'1'!L589</f>
        <v>0.31300731652705205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0.19584305062949001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0.24480381328686251</v>
      </c>
      <c r="I590" s="6">
        <f>'1'!I590</f>
        <v>0.1468822879721175</v>
      </c>
      <c r="J590" s="6">
        <f>'1'!J590</f>
        <v>0.15106855079400283</v>
      </c>
      <c r="K590" s="6">
        <f>'1'!K590</f>
        <v>0.10597809766155</v>
      </c>
      <c r="L590" s="6">
        <f>'1'!L590</f>
        <v>0.31201589534335022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0.19381233166616799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0.24226541458270998</v>
      </c>
      <c r="I591" s="6">
        <f>'1'!I591</f>
        <v>0.145359248749626</v>
      </c>
      <c r="J591" s="6">
        <f>'1'!J591</f>
        <v>0.15033935805579521</v>
      </c>
      <c r="K591" s="6">
        <f>'1'!K591</f>
        <v>0.105466552016757</v>
      </c>
      <c r="L591" s="6">
        <f>'1'!L591</f>
        <v>0.3087805668826516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0.19472533484931601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0.243406668561645</v>
      </c>
      <c r="I592" s="6">
        <f>'1'!I592</f>
        <v>0.14604400113698701</v>
      </c>
      <c r="J592" s="6">
        <f>'1'!J592</f>
        <v>0.14908714213744503</v>
      </c>
      <c r="K592" s="6">
        <f>'1'!K592</f>
        <v>0.104588093461414</v>
      </c>
      <c r="L592" s="6">
        <f>'1'!L592</f>
        <v>0.31023515771304155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0.194642820878519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0.24330352609814876</v>
      </c>
      <c r="I593" s="6">
        <f>'1'!I593</f>
        <v>0.14598211565888924</v>
      </c>
      <c r="J593" s="6">
        <f>'1'!J593</f>
        <v>0.14994649126904386</v>
      </c>
      <c r="K593" s="6">
        <f>'1'!K593</f>
        <v>0.105190946839667</v>
      </c>
      <c r="L593" s="6">
        <f>'1'!L593</f>
        <v>0.31010369698265666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0.19387593723115801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0.24234492153894752</v>
      </c>
      <c r="I594" s="6">
        <f>'1'!I594</f>
        <v>0.1454069529233685</v>
      </c>
      <c r="J594" s="6">
        <f>'1'!J594</f>
        <v>0.14936284947469353</v>
      </c>
      <c r="K594" s="6">
        <f>'1'!K594</f>
        <v>0.104781508563097</v>
      </c>
      <c r="L594" s="6">
        <f>'1'!L594</f>
        <v>0.30888190286187261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0.19531749321023101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0.24414686651278877</v>
      </c>
      <c r="I595" s="6">
        <f>'1'!I595</f>
        <v>0.14648811990767324</v>
      </c>
      <c r="J595" s="6">
        <f>'1'!J595</f>
        <v>0.14908912201741789</v>
      </c>
      <c r="K595" s="6">
        <f>'1'!K595</f>
        <v>0.10458948239320701</v>
      </c>
      <c r="L595" s="6">
        <f>'1'!L595</f>
        <v>0.31117858062527698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0.19438134041539101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0.24297667551923877</v>
      </c>
      <c r="I596" s="6">
        <f>'1'!I596</f>
        <v>0.14578600531154326</v>
      </c>
      <c r="J596" s="6">
        <f>'1'!J596</f>
        <v>0.14838509858610996</v>
      </c>
      <c r="K596" s="6">
        <f>'1'!K596</f>
        <v>0.10409559360188</v>
      </c>
      <c r="L596" s="6">
        <f>'1'!L596</f>
        <v>0.30968710798164062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0.195687381076774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0.24460922634596749</v>
      </c>
      <c r="I597" s="6">
        <f>'1'!I597</f>
        <v>0.1467655358075805</v>
      </c>
      <c r="J597" s="6">
        <f>'1'!J597</f>
        <v>0.14839530753429245</v>
      </c>
      <c r="K597" s="6">
        <f>'1'!K597</f>
        <v>0.104102755416181</v>
      </c>
      <c r="L597" s="6">
        <f>'1'!L597</f>
        <v>0.31176788360786989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0.19609906481584299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0.24512383101980373</v>
      </c>
      <c r="I598" s="6">
        <f>'1'!I598</f>
        <v>0.14707429861188226</v>
      </c>
      <c r="J598" s="6">
        <f>'1'!J598</f>
        <v>0.14781565392925572</v>
      </c>
      <c r="K598" s="6">
        <f>'1'!K598</f>
        <v>0.10369611494705901</v>
      </c>
      <c r="L598" s="6">
        <f>'1'!L598</f>
        <v>0.31242377550717926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0.19637586665949699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0.24546983332437125</v>
      </c>
      <c r="I599" s="6">
        <f>'1'!I599</f>
        <v>0.14728189999462274</v>
      </c>
      <c r="J599" s="6">
        <f>'1'!J599</f>
        <v>0.14671964345909769</v>
      </c>
      <c r="K599" s="6">
        <f>'1'!K599</f>
        <v>0.102927238142231</v>
      </c>
      <c r="L599" s="6">
        <f>'1'!L599</f>
        <v>0.3128647744336297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0.19571283186492699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0.24464103983115876</v>
      </c>
      <c r="I600" s="6">
        <f>'1'!I600</f>
        <v>0.14678462389869523</v>
      </c>
      <c r="J600" s="6">
        <f>'1'!J600</f>
        <v>0.14719187193145639</v>
      </c>
      <c r="K600" s="6">
        <f>'1'!K600</f>
        <v>0.103258517385324</v>
      </c>
      <c r="L600" s="6">
        <f>'1'!L600</f>
        <v>0.31180843164073208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0.195217154824328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0.24402144353041</v>
      </c>
      <c r="I601" s="6">
        <f>'1'!I601</f>
        <v>0.146412866118246</v>
      </c>
      <c r="J601" s="6">
        <f>'1'!J601</f>
        <v>0.14782634628359304</v>
      </c>
      <c r="K601" s="6">
        <f>'1'!K601</f>
        <v>0.10370361588200699</v>
      </c>
      <c r="L601" s="6">
        <f>'1'!L601</f>
        <v>0.31101872215077814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0.19373835727406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0.24217294659257499</v>
      </c>
      <c r="I602" s="6">
        <f>'1'!I602</f>
        <v>0.145303767955545</v>
      </c>
      <c r="J602" s="6">
        <f>'1'!J602</f>
        <v>0.14507227524326743</v>
      </c>
      <c r="K602" s="6">
        <f>'1'!K602</f>
        <v>0.10177157107093</v>
      </c>
      <c r="L602" s="6">
        <f>'1'!L602</f>
        <v>0.30866271135440143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0.194337172365286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0.2429214654566075</v>
      </c>
      <c r="I603" s="6">
        <f>'1'!I603</f>
        <v>0.14575287927396449</v>
      </c>
      <c r="J603" s="6">
        <f>'1'!J603</f>
        <v>0.14687523186431864</v>
      </c>
      <c r="K603" s="6">
        <f>'1'!K603</f>
        <v>0.103036387022768</v>
      </c>
      <c r="L603" s="6">
        <f>'1'!L603</f>
        <v>0.30961673972678144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0.19461182137246399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0.24326477671558</v>
      </c>
      <c r="I604" s="6">
        <f>'1'!I604</f>
        <v>0.14595886602934799</v>
      </c>
      <c r="J604" s="6">
        <f>'1'!J604</f>
        <v>0.14724341616170036</v>
      </c>
      <c r="K604" s="6">
        <f>'1'!K604</f>
        <v>0.103294676860198</v>
      </c>
      <c r="L604" s="6">
        <f>'1'!L604</f>
        <v>0.31005430876793133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0.19292688869918601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0.24115861087398249</v>
      </c>
      <c r="I605" s="6">
        <f>'1'!I605</f>
        <v>0.14469516652438952</v>
      </c>
      <c r="J605" s="6">
        <f>'1'!J605</f>
        <v>0.14596540623856105</v>
      </c>
      <c r="K605" s="6">
        <f>'1'!K605</f>
        <v>0.10239812321130801</v>
      </c>
      <c r="L605" s="6">
        <f>'1'!L605</f>
        <v>0.3073698848123389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0.194576484253799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0.24322060531724876</v>
      </c>
      <c r="I606" s="6">
        <f>'1'!I606</f>
        <v>0.14593236319034925</v>
      </c>
      <c r="J606" s="6">
        <f>'1'!J606</f>
        <v>0.14541072393030244</v>
      </c>
      <c r="K606" s="6">
        <f>'1'!K606</f>
        <v>0.102009000686952</v>
      </c>
      <c r="L606" s="6">
        <f>'1'!L606</f>
        <v>0.30999800989654591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0.195826678322231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0.24478334790278874</v>
      </c>
      <c r="I607" s="6">
        <f>'1'!I607</f>
        <v>0.14687000874167325</v>
      </c>
      <c r="J607" s="6">
        <f>'1'!J607</f>
        <v>0.14658024457896285</v>
      </c>
      <c r="K607" s="6">
        <f>'1'!K607</f>
        <v>0.10282944658962</v>
      </c>
      <c r="L607" s="6">
        <f>'1'!L607</f>
        <v>0.31198981108816815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0.19654856227008999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0.24568570283761249</v>
      </c>
      <c r="I608" s="6">
        <f>'1'!I608</f>
        <v>0.14741142170256749</v>
      </c>
      <c r="J608" s="6">
        <f>'1'!J608</f>
        <v>0.14762549132314218</v>
      </c>
      <c r="K608" s="6">
        <f>'1'!K608</f>
        <v>0.10356271146144699</v>
      </c>
      <c r="L608" s="6">
        <f>'1'!L608</f>
        <v>0.31313991197559427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0.198887978281684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0.24860997285210501</v>
      </c>
      <c r="I609" s="6">
        <f>'1'!I609</f>
        <v>0.14916598371126299</v>
      </c>
      <c r="J609" s="6">
        <f>'1'!J609</f>
        <v>0.14574015840148952</v>
      </c>
      <c r="K609" s="6">
        <f>'1'!K609</f>
        <v>0.102240106621159</v>
      </c>
      <c r="L609" s="6">
        <f>'1'!L609</f>
        <v>0.31686705459868902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0.19679567008662999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0.24599458760828749</v>
      </c>
      <c r="I610" s="6">
        <f>'1'!I610</f>
        <v>0.14759675256497248</v>
      </c>
      <c r="J610" s="6">
        <f>'1'!J610</f>
        <v>0.14559647614369062</v>
      </c>
      <c r="K610" s="6">
        <f>'1'!K610</f>
        <v>0.102139310179615</v>
      </c>
      <c r="L610" s="6">
        <f>'1'!L610</f>
        <v>0.31353360256801632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0.195679818815919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0.24459977351989876</v>
      </c>
      <c r="I611" s="6">
        <f>'1'!I611</f>
        <v>0.14675986411193925</v>
      </c>
      <c r="J611" s="6">
        <f>'1'!J611</f>
        <v>0.14596239606863148</v>
      </c>
      <c r="K611" s="6">
        <f>'1'!K611</f>
        <v>0.102396011507177</v>
      </c>
      <c r="L611" s="6">
        <f>'1'!L611</f>
        <v>0.31175583546225583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0.194169984978079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0.24271248122259875</v>
      </c>
      <c r="I612" s="6">
        <f>'1'!I612</f>
        <v>0.14562748873355924</v>
      </c>
      <c r="J612" s="6">
        <f>'1'!J612</f>
        <v>0.1462651642809128</v>
      </c>
      <c r="K612" s="6">
        <f>'1'!K612</f>
        <v>0.102608410441312</v>
      </c>
      <c r="L612" s="6">
        <f>'1'!L612</f>
        <v>0.30935037785107622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0.19693021783241699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0.24616277229052125</v>
      </c>
      <c r="I613" s="6">
        <f>'1'!I613</f>
        <v>0.14769766337431273</v>
      </c>
      <c r="J613" s="6">
        <f>'1'!J613</f>
        <v>0.14576949808368128</v>
      </c>
      <c r="K613" s="6">
        <f>'1'!K613</f>
        <v>0.102260689089769</v>
      </c>
      <c r="L613" s="6">
        <f>'1'!L613</f>
        <v>0.31374796317582565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0.197334839640082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0.24666854955010251</v>
      </c>
      <c r="I614" s="6">
        <f>'1'!I614</f>
        <v>0.14800112973006149</v>
      </c>
      <c r="J614" s="6">
        <f>'1'!J614</f>
        <v>0.1445862698146276</v>
      </c>
      <c r="K614" s="6">
        <f>'1'!K614</f>
        <v>0.10143062697297101</v>
      </c>
      <c r="L614" s="6">
        <f>'1'!L614</f>
        <v>0.31439260405120134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0.19304703675541299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0.24130879594426624</v>
      </c>
      <c r="I615" s="6">
        <f>'1'!I615</f>
        <v>0.14478527756655973</v>
      </c>
      <c r="J615" s="6">
        <f>'1'!J615</f>
        <v>0.14388273640841001</v>
      </c>
      <c r="K615" s="6">
        <f>'1'!K615</f>
        <v>0.100937081945628</v>
      </c>
      <c r="L615" s="6">
        <f>'1'!L615</f>
        <v>0.3075613039268642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0.19099720891326899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0.23874651114158624</v>
      </c>
      <c r="I616" s="6">
        <f>'1'!I616</f>
        <v>0.14324790668495174</v>
      </c>
      <c r="J616" s="6">
        <f>'1'!J616</f>
        <v>0.14294831761135715</v>
      </c>
      <c r="K616" s="6">
        <f>'1'!K616</f>
        <v>0.100281565453212</v>
      </c>
      <c r="L616" s="6">
        <f>'1'!L616</f>
        <v>0.30429553132267673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0.18995947795183399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0.23744934743979249</v>
      </c>
      <c r="I617" s="6">
        <f>'1'!I617</f>
        <v>0.14246960846387549</v>
      </c>
      <c r="J617" s="6">
        <f>'1'!J617</f>
        <v>0.14237390183269799</v>
      </c>
      <c r="K617" s="6">
        <f>'1'!K617</f>
        <v>9.9878599440967095E-2</v>
      </c>
      <c r="L617" s="6">
        <f>'1'!L617</f>
        <v>0.30264222499387455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0.18771065275079701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0.23463831593849627</v>
      </c>
      <c r="I618" s="6">
        <f>'1'!I618</f>
        <v>0.14078298956309776</v>
      </c>
      <c r="J618" s="6">
        <f>'1'!J618</f>
        <v>0.14077323679107934</v>
      </c>
      <c r="K618" s="6">
        <f>'1'!K618</f>
        <v>9.8755695731277002E-2</v>
      </c>
      <c r="L618" s="6">
        <f>'1'!L618</f>
        <v>0.29905941107059825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0.18561945141834699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0.23202431427293374</v>
      </c>
      <c r="I619" s="6">
        <f>'1'!I619</f>
        <v>0.13921458856376023</v>
      </c>
      <c r="J619" s="6">
        <f>'1'!J619</f>
        <v>0.13918534250127257</v>
      </c>
      <c r="K619" s="6">
        <f>'1'!K619</f>
        <v>9.76417510006439E-2</v>
      </c>
      <c r="L619" s="6">
        <f>'1'!L619</f>
        <v>0.29572772248634505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0.183839426093627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0.22979928261703375</v>
      </c>
      <c r="I620" s="6">
        <f>'1'!I620</f>
        <v>0.13787956957022024</v>
      </c>
      <c r="J620" s="6">
        <f>'1'!J620</f>
        <v>0.13917408106733603</v>
      </c>
      <c r="K620" s="6">
        <f>'1'!K620</f>
        <v>9.7633850843137499E-2</v>
      </c>
      <c r="L620" s="6">
        <f>'1'!L620</f>
        <v>0.29289179752683708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0.18247343371803099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0.22809179214753872</v>
      </c>
      <c r="I621" s="6">
        <f>'1'!I621</f>
        <v>0.13685507528852325</v>
      </c>
      <c r="J621" s="6">
        <f>'1'!J621</f>
        <v>0.13835772841115454</v>
      </c>
      <c r="K621" s="6">
        <f>'1'!K621</f>
        <v>9.7061160491185697E-2</v>
      </c>
      <c r="L621" s="6">
        <f>'1'!L621</f>
        <v>0.29071550721306888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0.18742496133662301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0.23428120167077876</v>
      </c>
      <c r="I622" s="6">
        <f>'1'!I622</f>
        <v>0.14056872100246726</v>
      </c>
      <c r="J622" s="6">
        <f>'1'!J622</f>
        <v>0.13861866163017006</v>
      </c>
      <c r="K622" s="6">
        <f>'1'!K622</f>
        <v>9.7244211205729694E-2</v>
      </c>
      <c r="L622" s="6">
        <f>'1'!L622</f>
        <v>0.29860424933726698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0.18911364683579099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0.23639205854473874</v>
      </c>
      <c r="I623" s="6">
        <f>'1'!I623</f>
        <v>0.14183523512684323</v>
      </c>
      <c r="J623" s="6">
        <f>'1'!J623</f>
        <v>0.13960785132095002</v>
      </c>
      <c r="K623" s="6">
        <f>'1'!K623</f>
        <v>9.7938150752407596E-2</v>
      </c>
      <c r="L623" s="6">
        <f>'1'!L623</f>
        <v>0.30129465227105834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0.19022745764415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0.23778432205518751</v>
      </c>
      <c r="I624" s="6">
        <f>'1'!I624</f>
        <v>0.14267059323311249</v>
      </c>
      <c r="J624" s="6">
        <f>'1'!J624</f>
        <v>0.13882733702218442</v>
      </c>
      <c r="K624" s="6">
        <f>'1'!K624</f>
        <v>9.7390601840697893E-2</v>
      </c>
      <c r="L624" s="6">
        <f>'1'!L624</f>
        <v>0.30306916852525367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0.186631246043094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0.2332890575538675</v>
      </c>
      <c r="I625" s="6">
        <f>'1'!I625</f>
        <v>0.1399734345323205</v>
      </c>
      <c r="J625" s="6">
        <f>'1'!J625</f>
        <v>0.13912485347011849</v>
      </c>
      <c r="K625" s="6">
        <f>'1'!K625</f>
        <v>9.7599316540146294E-2</v>
      </c>
      <c r="L625" s="6">
        <f>'1'!L625</f>
        <v>0.2973397072094654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0.18917423039255399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0.23646778799069249</v>
      </c>
      <c r="I626" s="6">
        <f>'1'!I626</f>
        <v>0.14188067279441549</v>
      </c>
      <c r="J626" s="6">
        <f>'1'!J626</f>
        <v>0.13956904698302652</v>
      </c>
      <c r="K626" s="6">
        <f>'1'!K626</f>
        <v>9.7910928607940498E-2</v>
      </c>
      <c r="L626" s="6">
        <f>'1'!L626</f>
        <v>0.30139117360610562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0.189442391248101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0.23680298906012626</v>
      </c>
      <c r="I627" s="6">
        <f>'1'!I627</f>
        <v>0.14208179343607574</v>
      </c>
      <c r="J627" s="6">
        <f>'1'!J627</f>
        <v>0.1389337684697432</v>
      </c>
      <c r="K627" s="6">
        <f>'1'!K627</f>
        <v>9.7465265973532694E-2</v>
      </c>
      <c r="L627" s="6">
        <f>'1'!L627</f>
        <v>0.30181840576558533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0.189750050502594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0.23718756312824249</v>
      </c>
      <c r="I628" s="6">
        <f>'1'!I628</f>
        <v>0.14231253787694551</v>
      </c>
      <c r="J628" s="6">
        <f>'1'!J628</f>
        <v>0.13919718924602778</v>
      </c>
      <c r="K628" s="6">
        <f>'1'!K628</f>
        <v>9.7650061767286203E-2</v>
      </c>
      <c r="L628" s="6">
        <f>'1'!L628</f>
        <v>0.30230856652157212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0.187239044937802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0.23404880617225249</v>
      </c>
      <c r="I629" s="6">
        <f>'1'!I629</f>
        <v>0.1404292837033515</v>
      </c>
      <c r="J629" s="6">
        <f>'1'!J629</f>
        <v>0.13908050868369085</v>
      </c>
      <c r="K629" s="6">
        <f>'1'!K629</f>
        <v>9.7568207642350496E-2</v>
      </c>
      <c r="L629" s="6">
        <f>'1'!L629</f>
        <v>0.29830804852007842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0.18511800994463701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0.23139751243079626</v>
      </c>
      <c r="I630" s="6">
        <f>'1'!I630</f>
        <v>0.13883850745847776</v>
      </c>
      <c r="J630" s="6">
        <f>'1'!J630</f>
        <v>0.1376443128334302</v>
      </c>
      <c r="K630" s="6">
        <f>'1'!K630</f>
        <v>9.6560682890970695E-2</v>
      </c>
      <c r="L630" s="6">
        <f>'1'!L630</f>
        <v>0.29492882913843704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0.18321410493371601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0.22901763116714502</v>
      </c>
      <c r="I631" s="6">
        <f>'1'!I631</f>
        <v>0.137410578700287</v>
      </c>
      <c r="J631" s="6">
        <f>'1'!J631</f>
        <v>0.13589383186469575</v>
      </c>
      <c r="K631" s="6">
        <f>'1'!K631</f>
        <v>9.5332679828227407E-2</v>
      </c>
      <c r="L631" s="6">
        <f>'1'!L631</f>
        <v>0.29189553985540256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0.186185401239849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0.23273175154981124</v>
      </c>
      <c r="I632" s="6">
        <f>'1'!I632</f>
        <v>0.13963905092988677</v>
      </c>
      <c r="J632" s="6">
        <f>'1'!J632</f>
        <v>0.13515770784666695</v>
      </c>
      <c r="K632" s="6">
        <f>'1'!K632</f>
        <v>9.4816271729628199E-2</v>
      </c>
      <c r="L632" s="6">
        <f>'1'!L632</f>
        <v>0.29662939012125866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0.18371460618126101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0.22964325772657626</v>
      </c>
      <c r="I633" s="6">
        <f>'1'!I633</f>
        <v>0.13778595463594576</v>
      </c>
      <c r="J633" s="6">
        <f>'1'!J633</f>
        <v>0.13636800667624016</v>
      </c>
      <c r="K633" s="6">
        <f>'1'!K633</f>
        <v>9.5665324473472105E-2</v>
      </c>
      <c r="L633" s="6">
        <f>'1'!L633</f>
        <v>0.29269293524099971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0.18230318452845401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0.2278789806605675</v>
      </c>
      <c r="I634" s="6">
        <f>'1'!I634</f>
        <v>0.13672738839634052</v>
      </c>
      <c r="J634" s="6">
        <f>'1'!J634</f>
        <v>0.13612060453677172</v>
      </c>
      <c r="K634" s="6">
        <f>'1'!K634</f>
        <v>9.5491766125553504E-2</v>
      </c>
      <c r="L634" s="6">
        <f>'1'!L634</f>
        <v>0.29044426729341588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0.186013285097409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0.23251660637176125</v>
      </c>
      <c r="I635" s="6">
        <f>'1'!I635</f>
        <v>0.13950996382305675</v>
      </c>
      <c r="J635" s="6">
        <f>'1'!J635</f>
        <v>0.13411076754124662</v>
      </c>
      <c r="K635" s="6">
        <f>'1'!K635</f>
        <v>9.4081818785249696E-2</v>
      </c>
      <c r="L635" s="6">
        <f>'1'!L635</f>
        <v>0.29635517578424825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0.187499087617848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0.23437385952230999</v>
      </c>
      <c r="I636" s="6">
        <f>'1'!I636</f>
        <v>0.14062431571338602</v>
      </c>
      <c r="J636" s="6">
        <f>'1'!J636</f>
        <v>0.13274173460401006</v>
      </c>
      <c r="K636" s="6">
        <f>'1'!K636</f>
        <v>9.3121410377531702E-2</v>
      </c>
      <c r="L636" s="6">
        <f>'1'!L636</f>
        <v>0.29872234685428656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0.18870485737644099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0.23588107172055123</v>
      </c>
      <c r="I637" s="6">
        <f>'1'!I637</f>
        <v>0.14152864303233076</v>
      </c>
      <c r="J637" s="6">
        <f>'1'!J637</f>
        <v>0.13242129918108708</v>
      </c>
      <c r="K637" s="6">
        <f>'1'!K637</f>
        <v>9.2896617484727301E-2</v>
      </c>
      <c r="L637" s="6">
        <f>'1'!L637</f>
        <v>0.30064337151968096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0.18379080541769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0.22973850677211249</v>
      </c>
      <c r="I638" s="6">
        <f>'1'!I638</f>
        <v>0.1378431040632675</v>
      </c>
      <c r="J638" s="6">
        <f>'1'!J638</f>
        <v>0.13292617330899673</v>
      </c>
      <c r="K638" s="6">
        <f>'1'!K638</f>
        <v>9.3250798413538602E-2</v>
      </c>
      <c r="L638" s="6">
        <f>'1'!L638</f>
        <v>0.29281433537698842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0.183626618064232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0.22953327258028999</v>
      </c>
      <c r="I639" s="6">
        <f>'1'!I639</f>
        <v>0.13771996354817401</v>
      </c>
      <c r="J639" s="6">
        <f>'1'!J639</f>
        <v>0.13277435031105708</v>
      </c>
      <c r="K639" s="6">
        <f>'1'!K639</f>
        <v>9.3144291053678802E-2</v>
      </c>
      <c r="L639" s="6">
        <f>'1'!L639</f>
        <v>0.29255275313585916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0.18355922174008499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0.22944902717510623</v>
      </c>
      <c r="I640" s="6">
        <f>'1'!I640</f>
        <v>0.13766941630506374</v>
      </c>
      <c r="J640" s="6">
        <f>'1'!J640</f>
        <v>0.1323656256255602</v>
      </c>
      <c r="K640" s="6">
        <f>'1'!K640</f>
        <v>9.2857561192244295E-2</v>
      </c>
      <c r="L640" s="6">
        <f>'1'!L640</f>
        <v>0.29244537774340085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0.181030547916738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0.22628818489592251</v>
      </c>
      <c r="I641" s="6">
        <f>'1'!I641</f>
        <v>0.1357729109375535</v>
      </c>
      <c r="J641" s="6">
        <f>'1'!J641</f>
        <v>0.13357378282047749</v>
      </c>
      <c r="K641" s="6">
        <f>'1'!K641</f>
        <v>9.3705111529627502E-2</v>
      </c>
      <c r="L641" s="6">
        <f>'1'!L641</f>
        <v>0.28841671078541126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0.17936630381867999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0.22420787977334999</v>
      </c>
      <c r="I642" s="6">
        <f>'1'!I642</f>
        <v>0.13452472786400999</v>
      </c>
      <c r="J642" s="6">
        <f>'1'!J642</f>
        <v>0.13335856424053083</v>
      </c>
      <c r="K642" s="6">
        <f>'1'!K642</f>
        <v>9.3554130696328397E-2</v>
      </c>
      <c r="L642" s="6">
        <f>'1'!L642</f>
        <v>0.28576524773550277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0.17943905076125999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0.22429881345157499</v>
      </c>
      <c r="I643" s="6">
        <f>'1'!I643</f>
        <v>0.13457928807094499</v>
      </c>
      <c r="J643" s="6">
        <f>'1'!J643</f>
        <v>0.13131756745083381</v>
      </c>
      <c r="K643" s="6">
        <f>'1'!K643</f>
        <v>9.21223240365798E-2</v>
      </c>
      <c r="L643" s="6">
        <f>'1'!L643</f>
        <v>0.28588114769901757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0.180436299149764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0.225545373937205</v>
      </c>
      <c r="I644" s="6">
        <f>'1'!I644</f>
        <v>0.135327224362323</v>
      </c>
      <c r="J644" s="6">
        <f>'1'!J644</f>
        <v>0.12923289577644775</v>
      </c>
      <c r="K644" s="6">
        <f>'1'!K644</f>
        <v>9.0659878430666696E-2</v>
      </c>
      <c r="L644" s="6">
        <f>'1'!L644</f>
        <v>0.28746995745161613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0.18177257868507801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0.22721572335634752</v>
      </c>
      <c r="I645" s="6">
        <f>'1'!I645</f>
        <v>0.13632943401380851</v>
      </c>
      <c r="J645" s="6">
        <f>'1'!J645</f>
        <v>0.12885766428976686</v>
      </c>
      <c r="K645" s="6">
        <f>'1'!K645</f>
        <v>9.0396644826239103E-2</v>
      </c>
      <c r="L645" s="6">
        <f>'1'!L645</f>
        <v>0.28959890945833705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0.18042054152074599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0.2255256769009325</v>
      </c>
      <c r="I646" s="6">
        <f>'1'!I646</f>
        <v>0.13531540614055948</v>
      </c>
      <c r="J646" s="6">
        <f>'1'!J646</f>
        <v>0.12945659186659436</v>
      </c>
      <c r="K646" s="6">
        <f>'1'!K646</f>
        <v>9.0816806434301206E-2</v>
      </c>
      <c r="L646" s="6">
        <f>'1'!L646</f>
        <v>0.28744485249787521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0.18227915902584699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0.22784894878230874</v>
      </c>
      <c r="I647" s="6">
        <f>'1'!I647</f>
        <v>0.13670936926938523</v>
      </c>
      <c r="J647" s="6">
        <f>'1'!J647</f>
        <v>0.13040295463458695</v>
      </c>
      <c r="K647" s="6">
        <f>'1'!K647</f>
        <v>9.1480701899786507E-2</v>
      </c>
      <c r="L647" s="6">
        <f>'1'!L647</f>
        <v>0.29040599001636719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0.18232996660918299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0.22791245826147874</v>
      </c>
      <c r="I648" s="6">
        <f>'1'!I648</f>
        <v>0.13674747495688724</v>
      </c>
      <c r="J648" s="6">
        <f>'1'!J648</f>
        <v>0.13151331107387113</v>
      </c>
      <c r="K648" s="6">
        <f>'1'!K648</f>
        <v>9.2259642735209299E-2</v>
      </c>
      <c r="L648" s="6">
        <f>'1'!L648</f>
        <v>0.29048693633309308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0.18092973040131799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0.22616216300164749</v>
      </c>
      <c r="I649" s="6">
        <f>'1'!I649</f>
        <v>0.13569729780098849</v>
      </c>
      <c r="J649" s="6">
        <f>'1'!J649</f>
        <v>0.13026578617725057</v>
      </c>
      <c r="K649" s="6">
        <f>'1'!K649</f>
        <v>9.1384475040580698E-2</v>
      </c>
      <c r="L649" s="6">
        <f>'1'!L649</f>
        <v>0.28825608896483118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0.18219658242408299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0.22774572803010373</v>
      </c>
      <c r="I650" s="6">
        <f>'1'!I650</f>
        <v>0.13664743681806224</v>
      </c>
      <c r="J650" s="6">
        <f>'1'!J650</f>
        <v>0.12815925038293594</v>
      </c>
      <c r="K650" s="6">
        <f>'1'!K650</f>
        <v>8.9906691246640399E-2</v>
      </c>
      <c r="L650" s="6">
        <f>'1'!L650</f>
        <v>0.29027442950272636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0.17886841194473299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0.22358551493091625</v>
      </c>
      <c r="I651" s="6">
        <f>'1'!I651</f>
        <v>0.13415130895854974</v>
      </c>
      <c r="J651" s="6">
        <f>'1'!J651</f>
        <v>0.12686212743459416</v>
      </c>
      <c r="K651" s="6">
        <f>'1'!K651</f>
        <v>8.8996729366580707E-2</v>
      </c>
      <c r="L651" s="6">
        <f>'1'!L651</f>
        <v>0.28497200958722835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0.17842009291761499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0.22302511614701873</v>
      </c>
      <c r="I652" s="6">
        <f>'1'!I652</f>
        <v>0.13381506968821125</v>
      </c>
      <c r="J652" s="6">
        <f>'1'!J652</f>
        <v>0.12961679622724248</v>
      </c>
      <c r="K652" s="6">
        <f>'1'!K652</f>
        <v>9.0929193514797696E-2</v>
      </c>
      <c r="L652" s="6">
        <f>'1'!L652</f>
        <v>0.28425775058137609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0.17714530961834299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0.22143163702292873</v>
      </c>
      <c r="I653" s="6">
        <f>'1'!I653</f>
        <v>0.13285898221375725</v>
      </c>
      <c r="J653" s="6">
        <f>'1'!J653</f>
        <v>0.12756861204609962</v>
      </c>
      <c r="K653" s="6">
        <f>'1'!K653</f>
        <v>8.9492344732988796E-2</v>
      </c>
      <c r="L653" s="6">
        <f>'1'!L653</f>
        <v>0.28222677398449086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0.172395441217428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0.215494301521785</v>
      </c>
      <c r="I654" s="6">
        <f>'1'!I654</f>
        <v>0.129296580913071</v>
      </c>
      <c r="J654" s="6">
        <f>'1'!J654</f>
        <v>0.12666251174165513</v>
      </c>
      <c r="K654" s="6">
        <f>'1'!K654</f>
        <v>8.8856694320968099E-2</v>
      </c>
      <c r="L654" s="6">
        <f>'1'!L654</f>
        <v>0.27465931403576699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0.171698361833516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0.21462295229189499</v>
      </c>
      <c r="I655" s="6">
        <f>'1'!I655</f>
        <v>0.12877377137513701</v>
      </c>
      <c r="J655" s="6">
        <f>'1'!J655</f>
        <v>0.12739674878164739</v>
      </c>
      <c r="K655" s="6">
        <f>'1'!K655</f>
        <v>8.9371778660640694E-2</v>
      </c>
      <c r="L655" s="6">
        <f>'1'!L655</f>
        <v>0.27354873162093224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0.17588463406195201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0.21985579257744001</v>
      </c>
      <c r="I656" s="6">
        <f>'1'!I656</f>
        <v>0.13191347554646402</v>
      </c>
      <c r="J656" s="6">
        <f>'1'!J656</f>
        <v>0.1255043056147998</v>
      </c>
      <c r="K656" s="6">
        <f>'1'!K656</f>
        <v>8.8044185818179493E-2</v>
      </c>
      <c r="L656" s="6">
        <f>'1'!L656</f>
        <v>0.28021827375330843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0.17745060508563401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0.22181325635704252</v>
      </c>
      <c r="I657" s="6">
        <f>'1'!I657</f>
        <v>0.1330879538142255</v>
      </c>
      <c r="J657" s="6">
        <f>'1'!J657</f>
        <v>0.12451349595035134</v>
      </c>
      <c r="K657" s="6">
        <f>'1'!K657</f>
        <v>8.7349109822341606E-2</v>
      </c>
      <c r="L657" s="6">
        <f>'1'!L657</f>
        <v>0.28271316876982994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0.17538183851002101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0.21922729813752626</v>
      </c>
      <c r="I658" s="6">
        <f>'1'!I658</f>
        <v>0.13153637888251576</v>
      </c>
      <c r="J658" s="6">
        <f>'1'!J658</f>
        <v>0.12404996198341446</v>
      </c>
      <c r="K658" s="6">
        <f>'1'!K658</f>
        <v>8.7023929976772899E-2</v>
      </c>
      <c r="L658" s="6">
        <f>'1'!L658</f>
        <v>0.27941722309664152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0.172222503083856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0.21527812885482001</v>
      </c>
      <c r="I659" s="6">
        <f>'1'!I659</f>
        <v>0.129166877312892</v>
      </c>
      <c r="J659" s="6">
        <f>'1'!J659</f>
        <v>0.12571685916285716</v>
      </c>
      <c r="K659" s="6">
        <f>'1'!K659</f>
        <v>8.8193297069700305E-2</v>
      </c>
      <c r="L659" s="6">
        <f>'1'!L659</f>
        <v>0.27438379010774383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0.16916809693707899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0.21146012117134874</v>
      </c>
      <c r="I660" s="6">
        <f>'1'!I660</f>
        <v>0.12687607270280923</v>
      </c>
      <c r="J660" s="6">
        <f>'1'!J660</f>
        <v>0.12572858200791706</v>
      </c>
      <c r="K660" s="6">
        <f>'1'!K660</f>
        <v>8.8201520917828194E-2</v>
      </c>
      <c r="L660" s="6">
        <f>'1'!L660</f>
        <v>0.26951752977547466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0.17720397760991899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0.22150497201239874</v>
      </c>
      <c r="I661" s="6">
        <f>'1'!I661</f>
        <v>0.13290298320743923</v>
      </c>
      <c r="J661" s="6">
        <f>'1'!J661</f>
        <v>0.12346450044645713</v>
      </c>
      <c r="K661" s="6">
        <f>'1'!K661</f>
        <v>8.6613215108492E-2</v>
      </c>
      <c r="L661" s="6">
        <f>'1'!L661</f>
        <v>0.28232024345333723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0.175592104416564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0.21949013052070501</v>
      </c>
      <c r="I662" s="6">
        <f>'1'!I662</f>
        <v>0.131694078312423</v>
      </c>
      <c r="J662" s="6">
        <f>'1'!J662</f>
        <v>0.12326757682697558</v>
      </c>
      <c r="K662" s="6">
        <f>'1'!K662</f>
        <v>8.6475068614945902E-2</v>
      </c>
      <c r="L662" s="6">
        <f>'1'!L662</f>
        <v>0.27975221739375505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0.17723513323572301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0.22154391654465377</v>
      </c>
      <c r="I663" s="6">
        <f>'1'!I663</f>
        <v>0.13292634992679225</v>
      </c>
      <c r="J663" s="6">
        <f>'1'!J663</f>
        <v>0.12277303533981304</v>
      </c>
      <c r="K663" s="6">
        <f>'1'!K663</f>
        <v>8.6128136273643005E-2</v>
      </c>
      <c r="L663" s="6">
        <f>'1'!L663</f>
        <v>0.28236988039704791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0.17670628685399001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0.22088285856748752</v>
      </c>
      <c r="I664" s="6">
        <f>'1'!I664</f>
        <v>0.1325297151404925</v>
      </c>
      <c r="J664" s="6">
        <f>'1'!J664</f>
        <v>0.1218670084723152</v>
      </c>
      <c r="K664" s="6">
        <f>'1'!K664</f>
        <v>8.5492537379346298E-2</v>
      </c>
      <c r="L664" s="6">
        <f>'1'!L664</f>
        <v>0.28152732572500244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0.173260533694295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0.21657566711786874</v>
      </c>
      <c r="I665" s="6">
        <f>'1'!I665</f>
        <v>0.12994540027072127</v>
      </c>
      <c r="J665" s="6">
        <f>'1'!J665</f>
        <v>0.12142187345094471</v>
      </c>
      <c r="K665" s="6">
        <f>'1'!K665</f>
        <v>8.5180264821494697E-2</v>
      </c>
      <c r="L665" s="6">
        <f>'1'!L665</f>
        <v>0.2760375738354221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0.17145713837493001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0.21432142296866252</v>
      </c>
      <c r="I666" s="6">
        <f>'1'!I666</f>
        <v>0.1285928537811975</v>
      </c>
      <c r="J666" s="6">
        <f>'1'!J666</f>
        <v>0.11755787622672689</v>
      </c>
      <c r="K666" s="6">
        <f>'1'!K666</f>
        <v>8.24695810091471E-2</v>
      </c>
      <c r="L666" s="6">
        <f>'1'!L666</f>
        <v>0.27316441594995694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0.17184503121153799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0.2148062890144225</v>
      </c>
      <c r="I667" s="6">
        <f>'1'!I667</f>
        <v>0.12888377340865348</v>
      </c>
      <c r="J667" s="6">
        <f>'1'!J667</f>
        <v>0.1166845405368636</v>
      </c>
      <c r="K667" s="6">
        <f>'1'!K667</f>
        <v>8.1856915735367797E-2</v>
      </c>
      <c r="L667" s="6">
        <f>'1'!L667</f>
        <v>0.27378240433566936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0.16999076899429399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0.21248846124286749</v>
      </c>
      <c r="I668" s="6">
        <f>'1'!I668</f>
        <v>0.1274930767457205</v>
      </c>
      <c r="J668" s="6">
        <f>'1'!J668</f>
        <v>0.11562763441787438</v>
      </c>
      <c r="K668" s="6">
        <f>'1'!K668</f>
        <v>8.1115471541267706E-2</v>
      </c>
      <c r="L668" s="6">
        <f>'1'!L668</f>
        <v>0.27082820563392784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0.16074147351363199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0.20092684189203999</v>
      </c>
      <c r="I669" s="6">
        <f>'1'!I669</f>
        <v>0.120556105135224</v>
      </c>
      <c r="J669" s="6">
        <f>'1'!J669</f>
        <v>0.11241652488561853</v>
      </c>
      <c r="K669" s="6">
        <f>'1'!K669</f>
        <v>7.8862803611227203E-2</v>
      </c>
      <c r="L669" s="6">
        <f>'1'!L669</f>
        <v>0.25609228724714905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0.16146170792655901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0.20182713490819876</v>
      </c>
      <c r="I670" s="6">
        <f>'1'!I670</f>
        <v>0.12109628094491925</v>
      </c>
      <c r="J670" s="6">
        <f>'1'!J670</f>
        <v>0.11034078011365102</v>
      </c>
      <c r="K670" s="6">
        <f>'1'!K670</f>
        <v>7.7406620434730095E-2</v>
      </c>
      <c r="L670" s="6">
        <f>'1'!L670</f>
        <v>0.25723976010607452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0.152426827547922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0.19053353443490251</v>
      </c>
      <c r="I671" s="6">
        <f>'1'!I671</f>
        <v>0.11432012066094149</v>
      </c>
      <c r="J671" s="6">
        <f>'1'!J671</f>
        <v>0.10481095317279684</v>
      </c>
      <c r="K671" s="6">
        <f>'1'!K671</f>
        <v>7.3527318379410594E-2</v>
      </c>
      <c r="L671" s="6">
        <f>'1'!L671</f>
        <v>0.24284544648810638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0.14060381854710599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0.1757547731838825</v>
      </c>
      <c r="I672" s="6">
        <f>'1'!I672</f>
        <v>0.10545286391032949</v>
      </c>
      <c r="J672" s="6">
        <f>'1'!J672</f>
        <v>0.10111066850051914</v>
      </c>
      <c r="K672" s="6">
        <f>'1'!K672</f>
        <v>7.0931482725245104E-2</v>
      </c>
      <c r="L672" s="6">
        <f>'1'!L672</f>
        <v>0.22400910418652967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0.145944532402352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0.18243066550294001</v>
      </c>
      <c r="I673" s="6">
        <f>'1'!I673</f>
        <v>0.109458399301764</v>
      </c>
      <c r="J673" s="6">
        <f>'1'!J673</f>
        <v>0.10152478403670721</v>
      </c>
      <c r="K673" s="6">
        <f>'1'!K673</f>
        <v>7.1221994393667401E-2</v>
      </c>
      <c r="L673" s="6">
        <f>'1'!L673</f>
        <v>0.23251789533311884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0.145695415247548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0.18211926905943501</v>
      </c>
      <c r="I674" s="6">
        <f>'1'!I674</f>
        <v>0.109271561435661</v>
      </c>
      <c r="J674" s="6">
        <f>'1'!J674</f>
        <v>0.10272130916278181</v>
      </c>
      <c r="K674" s="6">
        <f>'1'!K674</f>
        <v>7.2061384564547803E-2</v>
      </c>
      <c r="L674" s="6">
        <f>'1'!L674</f>
        <v>0.23212100347582945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0.14943911974145699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0.18679889967682123</v>
      </c>
      <c r="I675" s="6">
        <f>'1'!I675</f>
        <v>0.11207933980609275</v>
      </c>
      <c r="J675" s="6">
        <f>'1'!J675</f>
        <v>9.851670471189912E-2</v>
      </c>
      <c r="K675" s="6">
        <f>'1'!K675</f>
        <v>6.9111756870485597E-2</v>
      </c>
      <c r="L675" s="6">
        <f>'1'!L675</f>
        <v>0.23808544952491506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0.13780630915293299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0.17225788644116624</v>
      </c>
      <c r="I676" s="6">
        <f>'1'!I676</f>
        <v>0.10335473186469973</v>
      </c>
      <c r="J676" s="6">
        <f>'1'!J676</f>
        <v>9.4110898392743725E-2</v>
      </c>
      <c r="K676" s="6">
        <f>'1'!K676</f>
        <v>6.6020981391967798E-2</v>
      </c>
      <c r="L676" s="6">
        <f>'1'!L676</f>
        <v>0.21955213011699437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0.12590539629380501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0.15738174536725627</v>
      </c>
      <c r="I677" s="6">
        <f>'1'!I677</f>
        <v>9.4429047220353751E-2</v>
      </c>
      <c r="J677" s="6">
        <f>'1'!J677</f>
        <v>9.1805264526397617E-2</v>
      </c>
      <c r="K677" s="6">
        <f>'1'!K677</f>
        <v>6.4403525675505696E-2</v>
      </c>
      <c r="L677" s="6">
        <f>'1'!L677</f>
        <v>0.20059167188675037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0.13047014780938701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0.16308768476173377</v>
      </c>
      <c r="I678" s="6">
        <f>'1'!I678</f>
        <v>9.7852610857040251E-2</v>
      </c>
      <c r="J678" s="6">
        <f>'1'!J678</f>
        <v>8.2905455027604769E-2</v>
      </c>
      <c r="K678" s="6">
        <f>'1'!K678</f>
        <v>5.8160102572053902E-2</v>
      </c>
      <c r="L678" s="6">
        <f>'1'!L678</f>
        <v>0.20786420479805995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0.13550416332356099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0.16938020415445124</v>
      </c>
      <c r="I679" s="6">
        <f>'1'!I679</f>
        <v>0.10162812249267075</v>
      </c>
      <c r="J679" s="6">
        <f>'1'!J679</f>
        <v>8.1748695888144013E-2</v>
      </c>
      <c r="K679" s="6">
        <f>'1'!K679</f>
        <v>5.7348609164535699E-2</v>
      </c>
      <c r="L679" s="6">
        <f>'1'!L679</f>
        <v>0.21588436610977715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0.123912877849675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0.15489109731209375</v>
      </c>
      <c r="I680" s="6">
        <f>'1'!I680</f>
        <v>9.2934658387256258E-2</v>
      </c>
      <c r="J680" s="6">
        <f>'1'!J680</f>
        <v>7.7717276569553753E-2</v>
      </c>
      <c r="K680" s="6">
        <f>'1'!K680</f>
        <v>5.45204748638181E-2</v>
      </c>
      <c r="L680" s="6">
        <f>'1'!L680</f>
        <v>0.19741720424883794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0.11791297594414001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0.14739121993017501</v>
      </c>
      <c r="I681" s="6">
        <f>'1'!I681</f>
        <v>8.8434731958105001E-2</v>
      </c>
      <c r="J681" s="6">
        <f>'1'!J681</f>
        <v>7.1057872267613328E-2</v>
      </c>
      <c r="K681" s="6">
        <f>'1'!K681</f>
        <v>4.9848748049935103E-2</v>
      </c>
      <c r="L681" s="6">
        <f>'1'!L681</f>
        <v>0.18785819891772981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0.10518652087496499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0.13148315109370623</v>
      </c>
      <c r="I682" s="6">
        <f>'1'!I682</f>
        <v>7.8889890656223746E-2</v>
      </c>
      <c r="J682" s="6">
        <f>'1'!J682</f>
        <v>7.0544013283989154E-2</v>
      </c>
      <c r="K682" s="6">
        <f>'1'!K682</f>
        <v>4.9488264036124399E-2</v>
      </c>
      <c r="L682" s="6">
        <f>'1'!L682</f>
        <v>0.16758249211990264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0.103560215613442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0.1294502695168025</v>
      </c>
      <c r="I683" s="6">
        <f>'1'!I683</f>
        <v>7.7670161710081509E-2</v>
      </c>
      <c r="J683" s="6">
        <f>'1'!J683</f>
        <v>7.2194329486023126E-2</v>
      </c>
      <c r="K683" s="6">
        <f>'1'!K683</f>
        <v>5.0645999188228201E-2</v>
      </c>
      <c r="L683" s="6">
        <f>'1'!L683</f>
        <v>0.16499147298164538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9.1116259871716204E-2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0.11389532483964526</v>
      </c>
      <c r="I684" s="6">
        <f>'1'!I684</f>
        <v>6.8337194903787146E-2</v>
      </c>
      <c r="J684" s="6">
        <f>'1'!J684</f>
        <v>7.135431059709435E-2</v>
      </c>
      <c r="K684" s="6">
        <f>'1'!K684</f>
        <v>5.0056706424244299E-2</v>
      </c>
      <c r="L684" s="6">
        <f>'1'!L684</f>
        <v>0.14516584230500118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0.10181209826776901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0.12726512283471125</v>
      </c>
      <c r="I685" s="6">
        <f>'1'!I685</f>
        <v>7.6359073700826757E-2</v>
      </c>
      <c r="J685" s="6">
        <f>'1'!J685</f>
        <v>6.5213142671973548E-2</v>
      </c>
      <c r="K685" s="6">
        <f>'1'!K685</f>
        <v>4.5748534467184201E-2</v>
      </c>
      <c r="L685" s="6">
        <f>'1'!L685</f>
        <v>0.16220638361022158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0.101267253154201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0.12658406644275125</v>
      </c>
      <c r="I686" s="6">
        <f>'1'!I686</f>
        <v>7.5950439865650754E-2</v>
      </c>
      <c r="J686" s="6">
        <f>'1'!J686</f>
        <v>6.1344352630898942E-2</v>
      </c>
      <c r="K686" s="6">
        <f>'1'!K686</f>
        <v>4.3034488382475797E-2</v>
      </c>
      <c r="L686" s="6">
        <f>'1'!L686</f>
        <v>0.1613383398609696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7.6521374118499103E-2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9.5651717648123885E-2</v>
      </c>
      <c r="I687" s="6">
        <f>'1'!I687</f>
        <v>5.7391030588874327E-2</v>
      </c>
      <c r="J687" s="6">
        <f>'1'!J687</f>
        <v>5.5768432297331354E-2</v>
      </c>
      <c r="K687" s="6">
        <f>'1'!K687</f>
        <v>3.9122850741431403E-2</v>
      </c>
      <c r="L687" s="6">
        <f>'1'!L687</f>
        <v>0.12191336369477355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6.6246299294799693E-2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8.2807874118499616E-2</v>
      </c>
      <c r="I688" s="6">
        <f>'1'!I688</f>
        <v>4.968472447109977E-2</v>
      </c>
      <c r="J688" s="6">
        <f>'1'!J688</f>
        <v>5.0825293985642631E-2</v>
      </c>
      <c r="K688" s="6">
        <f>'1'!K688</f>
        <v>3.5655124388081799E-2</v>
      </c>
      <c r="L688" s="6">
        <f>'1'!L688</f>
        <v>0.10554318022116231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7.1968830493154196E-2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8.9961038116442738E-2</v>
      </c>
      <c r="I689" s="6">
        <f>'1'!I689</f>
        <v>5.3976622869865647E-2</v>
      </c>
      <c r="J689" s="6">
        <f>'1'!J689</f>
        <v>4.8353787536766675E-2</v>
      </c>
      <c r="K689" s="6">
        <f>'1'!K689</f>
        <v>3.3921305201801998E-2</v>
      </c>
      <c r="L689" s="6">
        <f>'1'!L689</f>
        <v>0.11466028031608889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6.0000516223826399E-2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7.5000645279782993E-2</v>
      </c>
      <c r="I690" s="6">
        <f>'1'!I690</f>
        <v>4.5000387167869797E-2</v>
      </c>
      <c r="J690" s="6">
        <f>'1'!J690</f>
        <v>4.9001886634995474E-2</v>
      </c>
      <c r="K690" s="6">
        <f>'1'!K690</f>
        <v>3.4375961774367601E-2</v>
      </c>
      <c r="L690" s="6">
        <f>'1'!L690</f>
        <v>9.5592438590319753E-2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3.0871176306310501E-2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3.8588970382888124E-2</v>
      </c>
      <c r="I691" s="6">
        <f>'1'!I691</f>
        <v>2.3153382229732875E-2</v>
      </c>
      <c r="J691" s="6">
        <f>'1'!J691</f>
        <v>4.1761880440340966E-2</v>
      </c>
      <c r="K691" s="6">
        <f>'1'!K691</f>
        <v>2.92969292455285E-2</v>
      </c>
      <c r="L691" s="6">
        <f>'1'!L691</f>
        <v>4.9183760590713867E-2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6.9124989665951403E-2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8.6406237082439247E-2</v>
      </c>
      <c r="I692" s="6">
        <f>'1'!I692</f>
        <v>5.1843742249463552E-2</v>
      </c>
      <c r="J692" s="6">
        <f>'1'!J692</f>
        <v>3.1605342994558534E-2</v>
      </c>
      <c r="K692" s="6">
        <f>'1'!K692</f>
        <v>2.2171882293829999E-2</v>
      </c>
      <c r="L692" s="6">
        <f>'1'!L692</f>
        <v>0.11012949130385911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9.7479809155107899E-2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0.12184976144388487</v>
      </c>
      <c r="I693" s="6">
        <f>'1'!I693</f>
        <v>7.3109856866330925E-2</v>
      </c>
      <c r="J693" s="6">
        <f>'1'!J693</f>
        <v>3.8598261097075121E-2</v>
      </c>
      <c r="K693" s="6">
        <f>'1'!K693</f>
        <v>2.70775767862481E-2</v>
      </c>
      <c r="L693" s="6">
        <f>'1'!L693</f>
        <v>0.15530420831205119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7.23583171737264E-2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9.0447896467158007E-2</v>
      </c>
      <c r="I694" s="6">
        <f>'1'!I694</f>
        <v>5.42687378802948E-2</v>
      </c>
      <c r="J694" s="6">
        <f>'1'!J694</f>
        <v>3.2074186890320433E-2</v>
      </c>
      <c r="K694" s="6">
        <f>'1'!K694</f>
        <v>2.2500787177817599E-2</v>
      </c>
      <c r="L694" s="6">
        <f>'1'!L694</f>
        <v>0.11528080800380837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4.69849511328993E-2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5.8731188916124125E-2</v>
      </c>
      <c r="I695" s="6">
        <f>'1'!I695</f>
        <v>3.5238713349674475E-2</v>
      </c>
      <c r="J695" s="6">
        <f>'1'!J695</f>
        <v>2.6517088988393969E-2</v>
      </c>
      <c r="K695" s="6">
        <f>'1'!K695</f>
        <v>1.8602353909809199E-2</v>
      </c>
      <c r="L695" s="6">
        <f>'1'!L695</f>
        <v>7.4856123555438664E-2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4.5769933246884803E-2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5.7212416558606004E-2</v>
      </c>
      <c r="I696" s="6">
        <f>'1'!I696</f>
        <v>3.4327449935163602E-2</v>
      </c>
      <c r="J696" s="6">
        <f>'1'!J696</f>
        <v>2.8983413101309401E-2</v>
      </c>
      <c r="K696" s="6">
        <f>'1'!K696</f>
        <v>2.0332537567028498E-2</v>
      </c>
      <c r="L696" s="6">
        <f>'1'!L696</f>
        <v>7.2920364832601892E-2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3.5069138467695701E-2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4.383642308461963E-2</v>
      </c>
      <c r="I697" s="6">
        <f>'1'!I697</f>
        <v>2.6301853850771776E-2</v>
      </c>
      <c r="J697" s="6">
        <f>'1'!J697</f>
        <v>3.587107596014065E-2</v>
      </c>
      <c r="K697" s="6">
        <f>'1'!K697</f>
        <v>2.51643930609519E-2</v>
      </c>
      <c r="L697" s="6">
        <f>'1'!L697</f>
        <v>5.5871927049477528E-2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6.71736362286528E-2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8.3967045285816E-2</v>
      </c>
      <c r="I698" s="6">
        <f>'1'!I698</f>
        <v>5.03802271714896E-2</v>
      </c>
      <c r="J698" s="6">
        <f>'1'!J698</f>
        <v>4.1379169653880589E-2</v>
      </c>
      <c r="K698" s="6">
        <f>'1'!K698</f>
        <v>2.9028448738563601E-2</v>
      </c>
      <c r="L698" s="6">
        <f>'1'!L698</f>
        <v>0.10702060749147448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5.0677985070072103E-2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6.3347481337590134E-2</v>
      </c>
      <c r="I699" s="6">
        <f>'1'!I699</f>
        <v>3.8008488802554079E-2</v>
      </c>
      <c r="J699" s="6">
        <f>'1'!J699</f>
        <v>4.2796709305909134E-2</v>
      </c>
      <c r="K699" s="6">
        <f>'1'!K699</f>
        <v>3.0022885733505401E-2</v>
      </c>
      <c r="L699" s="6">
        <f>'1'!L699</f>
        <v>8.0739841597700604E-2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2.7915798796144701E-2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3.4894748495180879E-2</v>
      </c>
      <c r="I700" s="6">
        <f>'1'!I700</f>
        <v>2.0936849097108527E-2</v>
      </c>
      <c r="J700" s="6">
        <f>'1'!J700</f>
        <v>4.1787750955325109E-2</v>
      </c>
      <c r="K700" s="6">
        <f>'1'!K700</f>
        <v>2.9315078012754601E-2</v>
      </c>
      <c r="L700" s="6">
        <f>'1'!L700</f>
        <v>4.4475272048751124E-2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5.6698008242983697E-2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7.0872510303729624E-2</v>
      </c>
      <c r="I701" s="6">
        <f>'1'!I701</f>
        <v>4.2523506182237769E-2</v>
      </c>
      <c r="J701" s="6">
        <f>'1'!J701</f>
        <v>5.5822838424374126E-2</v>
      </c>
      <c r="K701" s="6">
        <f>'1'!K701</f>
        <v>3.9161017903390799E-2</v>
      </c>
      <c r="L701" s="6">
        <f>'1'!L701</f>
        <v>9.0330904003265933E-2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8.2573146462441099E-2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0.10321643307805137</v>
      </c>
      <c r="I702" s="6">
        <f>'1'!I702</f>
        <v>6.1929859846830825E-2</v>
      </c>
      <c r="J702" s="6">
        <f>'1'!J702</f>
        <v>6.2039887599755102E-2</v>
      </c>
      <c r="K702" s="6">
        <f>'1'!K702</f>
        <v>4.3522422320208302E-2</v>
      </c>
      <c r="L702" s="6">
        <f>'1'!L702</f>
        <v>0.13155500867650699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9.4512646667677003E-2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0.11814080833459625</v>
      </c>
      <c r="I703" s="6">
        <f>'1'!I703</f>
        <v>7.0884485000757752E-2</v>
      </c>
      <c r="J703" s="6">
        <f>'1'!J703</f>
        <v>5.1404599319039679E-2</v>
      </c>
      <c r="K703" s="6">
        <f>'1'!K703</f>
        <v>3.6061520536558297E-2</v>
      </c>
      <c r="L703" s="6">
        <f>'1'!L703</f>
        <v>0.15057694401970489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0.115286613838796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0.14410826729849499</v>
      </c>
      <c r="I704" s="6">
        <f>'1'!I704</f>
        <v>8.6464960379096997E-2</v>
      </c>
      <c r="J704" s="6">
        <f>'1'!J704</f>
        <v>5.7989031067002421E-2</v>
      </c>
      <c r="K704" s="6">
        <f>'1'!K704</f>
        <v>4.0680652362234802E-2</v>
      </c>
      <c r="L704" s="6">
        <f>'1'!L704</f>
        <v>0.18367389561383018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7.9656759276511793E-2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9.9570949095639738E-2</v>
      </c>
      <c r="I705" s="6">
        <f>'1'!I705</f>
        <v>5.9742569457383848E-2</v>
      </c>
      <c r="J705" s="6">
        <f>'1'!J705</f>
        <v>3.7540369011682367E-2</v>
      </c>
      <c r="K705" s="6">
        <f>'1'!K705</f>
        <v>2.6335440913812201E-2</v>
      </c>
      <c r="L705" s="6">
        <f>'1'!L705</f>
        <v>0.12690863926967449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0.11530262502331801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0.14412828127914751</v>
      </c>
      <c r="I706" s="6">
        <f>'1'!I706</f>
        <v>8.6476968767488505E-2</v>
      </c>
      <c r="J706" s="6">
        <f>'1'!J706</f>
        <v>2.8767939945450891E-2</v>
      </c>
      <c r="K706" s="6">
        <f>'1'!K706</f>
        <v>2.01813781428135E-2</v>
      </c>
      <c r="L706" s="6">
        <f>'1'!L706</f>
        <v>0.18369940453057798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0.13714530162942401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0.17143162703678</v>
      </c>
      <c r="I707" s="6">
        <f>'1'!I707</f>
        <v>0.10285897622206801</v>
      </c>
      <c r="J707" s="6">
        <f>'1'!J707</f>
        <v>5.6351048078476143E-2</v>
      </c>
      <c r="K707" s="6">
        <f>'1'!K707</f>
        <v>3.9531569245903703E-2</v>
      </c>
      <c r="L707" s="6">
        <f>'1'!L707</f>
        <v>0.21849901715938153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0.11144650238116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0.13930812797644998</v>
      </c>
      <c r="I708" s="6">
        <f>'1'!I708</f>
        <v>8.3584876785869996E-2</v>
      </c>
      <c r="J708" s="6">
        <f>'1'!J708</f>
        <v>7.3622461726266047E-2</v>
      </c>
      <c r="K708" s="6">
        <f>'1'!K708</f>
        <v>5.1647867129865202E-2</v>
      </c>
      <c r="L708" s="6">
        <f>'1'!L708</f>
        <v>0.17755585460690493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4.52805549438349E-2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5.6600693679793625E-2</v>
      </c>
      <c r="I709" s="6">
        <f>'1'!I709</f>
        <v>3.3960416207876175E-2</v>
      </c>
      <c r="J709" s="6">
        <f>'1'!J709</f>
        <v>4.3468006930246439E-2</v>
      </c>
      <c r="K709" s="6">
        <f>'1'!K709</f>
        <v>3.0493816611031298E-2</v>
      </c>
      <c r="L709" s="6">
        <f>'1'!L709</f>
        <v>7.2140690451014552E-2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5.2866723098265303E-2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6.6083403872831625E-2</v>
      </c>
      <c r="I710" s="6">
        <f>'1'!I710</f>
        <v>3.9650042323698981E-2</v>
      </c>
      <c r="J710" s="6">
        <f>'1'!J710</f>
        <v>6.5369518266610777E-2</v>
      </c>
      <c r="K710" s="6">
        <f>'1'!K710</f>
        <v>4.58582355793829E-2</v>
      </c>
      <c r="L710" s="6">
        <f>'1'!L710</f>
        <v>8.422692502161408E-2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8.4041573383796503E-2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0.10505196672974562</v>
      </c>
      <c r="I711" s="6">
        <f>'1'!I711</f>
        <v>6.3031180037847384E-2</v>
      </c>
      <c r="J711" s="6">
        <f>'1'!J711</f>
        <v>5.0057546661401046E-2</v>
      </c>
      <c r="K711" s="6">
        <f>'1'!K711</f>
        <v>3.5116531805573899E-2</v>
      </c>
      <c r="L711" s="6">
        <f>'1'!L711</f>
        <v>0.13389449705324694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0.11932088367484001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0.14915110459355002</v>
      </c>
      <c r="I712" s="6">
        <f>'1'!I712</f>
        <v>8.9490662756130004E-2</v>
      </c>
      <c r="J712" s="6">
        <f>'1'!J712</f>
        <v>5.0778965647274639E-2</v>
      </c>
      <c r="K712" s="6">
        <f>'1'!K712</f>
        <v>3.56226239825225E-2</v>
      </c>
      <c r="L712" s="6">
        <f>'1'!L712</f>
        <v>0.1901012685070933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0.13554690307102901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0.16943362883878627</v>
      </c>
      <c r="I713" s="6">
        <f>'1'!I713</f>
        <v>0.10166017730327176</v>
      </c>
      <c r="J713" s="6">
        <f>'1'!J713</f>
        <v>3.0002534758620678E-2</v>
      </c>
      <c r="K713" s="6">
        <f>'1'!K713</f>
        <v>2.1047475083539199E-2</v>
      </c>
      <c r="L713" s="6">
        <f>'1'!L713</f>
        <v>0.21595245880201269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0.11155466745586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0.139443334319825</v>
      </c>
      <c r="I714" s="6">
        <f>'1'!I714</f>
        <v>8.3666000591894996E-2</v>
      </c>
      <c r="J714" s="6">
        <f>'1'!J714</f>
        <v>2.8374256979999211E-2</v>
      </c>
      <c r="K714" s="6">
        <f>'1'!K714</f>
        <v>1.9905200397405599E-2</v>
      </c>
      <c r="L714" s="6">
        <f>'1'!L714</f>
        <v>0.17772818251192338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0.11291284388459701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0.14114105485574627</v>
      </c>
      <c r="I715" s="6">
        <f>'1'!I715</f>
        <v>8.4684632913447758E-2</v>
      </c>
      <c r="J715" s="6">
        <f>'1'!J715</f>
        <v>5.7675408039386901E-2</v>
      </c>
      <c r="K715" s="6">
        <f>'1'!K715</f>
        <v>4.0460638522988597E-2</v>
      </c>
      <c r="L715" s="6">
        <f>'1'!L715</f>
        <v>0.17989202050915892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0.106225638877153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0.13278204859644124</v>
      </c>
      <c r="I716" s="6">
        <f>'1'!I716</f>
        <v>7.9669229157864757E-2</v>
      </c>
      <c r="J716" s="6">
        <f>'1'!J716</f>
        <v>4.0922643650943412E-2</v>
      </c>
      <c r="K716" s="6">
        <f>'1'!K716</f>
        <v>2.8708185142533701E-2</v>
      </c>
      <c r="L716" s="6">
        <f>'1'!L716</f>
        <v>0.1692380082731588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2-Methylbenzaldehyde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0.71452640000000001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0.52463147412753597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0.54432214797917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0.55494559378445596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0.56415163476216501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0.57200639715847601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0.577659127193899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0.58918018701782404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0.60722194597179502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0.61917575449205098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0.623337998382686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0.63078582891533697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0.64048379257122201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0.65110157637778499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0.66413164395636204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0.68573108227858903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0.70460715001379104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0.71068157408536703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0.72177228267174098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0.74735588403489395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0.76842465838319296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0.79801217692259696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0.826935955210513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0.86880125716554302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0.91811454329738695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0.94954243835974494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0.96500029916652297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0.97944486678321696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0.99686839517708103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0.99089656779319901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0.98838557065300003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0.97972271618898898</v>
      </c>
      <c r="D37" s="3" t="e">
        <f>'1'!D37</f>
        <v>#N/A</v>
      </c>
      <c r="E37" s="55">
        <f>'1'!E37</f>
        <v>0</v>
      </c>
      <c r="F37" s="3">
        <f>'1'!F37</f>
        <v>0.97972271618898898</v>
      </c>
      <c r="G37" s="3">
        <f>'1'!G37</f>
        <v>0</v>
      </c>
      <c r="H37" s="6">
        <f>'1'!H37</f>
        <v>1.2246533952362362</v>
      </c>
      <c r="I37" s="6">
        <f>'1'!I37</f>
        <v>0.73479203714174179</v>
      </c>
      <c r="J37" s="6">
        <f>'1'!J37</f>
        <v>0.24715334655781335</v>
      </c>
      <c r="K37" s="6">
        <f>'1'!K37</f>
        <v>0.23995280408446001</v>
      </c>
      <c r="L37" s="6">
        <f>'1'!L37</f>
        <v>0.97972271618898898</v>
      </c>
      <c r="M37" s="6">
        <f>'1'!M37</f>
        <v>2.2634672209525357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2.2634672209525357</v>
      </c>
      <c r="R37" s="6">
        <f>'1'!R37</f>
        <v>1.2246533952362362</v>
      </c>
      <c r="S37" s="6">
        <f>'1'!S37</f>
        <v>0.73479203714174179</v>
      </c>
      <c r="T37" s="6">
        <f>'1'!T37</f>
        <v>2.8293340261906694</v>
      </c>
      <c r="U37" s="6">
        <f>'1'!U37</f>
        <v>1.6976004157144018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0.95869794172040601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1.1983724271505074</v>
      </c>
      <c r="I38" s="6">
        <f>'1'!I38</f>
        <v>0.71902345629030451</v>
      </c>
      <c r="J38" s="6">
        <f>'1'!J38</f>
        <v>0.2471648558593261</v>
      </c>
      <c r="K38" s="6">
        <f>'1'!K38</f>
        <v>0.23996397807505937</v>
      </c>
      <c r="L38" s="6">
        <f>'1'!L38</f>
        <v>0.95869794172040601</v>
      </c>
      <c r="M38" s="6">
        <f>'1'!M38</f>
        <v>2.2148933877125829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1.1983724271505074</v>
      </c>
      <c r="S38" s="6">
        <f>'1'!S38</f>
        <v>0.71902345629030451</v>
      </c>
      <c r="T38" s="6">
        <f>'1'!T38</f>
        <v>2.7686167346407284</v>
      </c>
      <c r="U38" s="6">
        <f>'1'!U38</f>
        <v>1.6611700407844372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0.93521465969291195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1.1690183246161399</v>
      </c>
      <c r="I39" s="6">
        <f>'1'!I39</f>
        <v>0.70141099476968394</v>
      </c>
      <c r="J39" s="6">
        <f>'1'!J39</f>
        <v>0.24581739813414213</v>
      </c>
      <c r="K39" s="6">
        <f>'1'!K39</f>
        <v>0.23865577705716409</v>
      </c>
      <c r="L39" s="6">
        <f>'1'!L39</f>
        <v>0.93521465969291195</v>
      </c>
      <c r="M39" s="6">
        <f>'1'!M39</f>
        <v>2.1606396297550474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1.1690183246161399</v>
      </c>
      <c r="S39" s="6">
        <f>'1'!S39</f>
        <v>0.70141099476968394</v>
      </c>
      <c r="T39" s="6">
        <f>'1'!T39</f>
        <v>2.7007995371938094</v>
      </c>
      <c r="U39" s="6">
        <f>'1'!U39</f>
        <v>1.6204797223162855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0.91674664211568002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1.1459333026445999</v>
      </c>
      <c r="I40" s="6">
        <f>'1'!I40</f>
        <v>0.68755998158676002</v>
      </c>
      <c r="J40" s="6">
        <f>'1'!J40</f>
        <v>0.24045542561388564</v>
      </c>
      <c r="K40" s="6">
        <f>'1'!K40</f>
        <v>0.23345001974261201</v>
      </c>
      <c r="L40" s="6">
        <f>'1'!L40</f>
        <v>0.91674664211568002</v>
      </c>
      <c r="M40" s="6">
        <f>'1'!M40</f>
        <v>2.117972708052299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1.1459333026445999</v>
      </c>
      <c r="S40" s="6">
        <f>'1'!S40</f>
        <v>0.68755998158676002</v>
      </c>
      <c r="T40" s="6">
        <f>'1'!T40</f>
        <v>2.6474658850653738</v>
      </c>
      <c r="U40" s="6">
        <f>'1'!U40</f>
        <v>1.5884795310392241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0.88819380503635703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1.1102422562954464</v>
      </c>
      <c r="I41" s="6">
        <f>'1'!I41</f>
        <v>0.6661453537772678</v>
      </c>
      <c r="J41" s="6">
        <f>'1'!J41</f>
        <v>0.23294629263904351</v>
      </c>
      <c r="K41" s="6">
        <f>'1'!K41</f>
        <v>0.22615965714525599</v>
      </c>
      <c r="L41" s="6">
        <f>'1'!L41</f>
        <v>0.88819380503635703</v>
      </c>
      <c r="M41" s="6">
        <f>'1'!M41</f>
        <v>2.0520066854968122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1.1102422562954464</v>
      </c>
      <c r="S41" s="6">
        <f>'1'!S41</f>
        <v>0.6661453537772678</v>
      </c>
      <c r="T41" s="6">
        <f>'1'!T41</f>
        <v>2.5650083568710151</v>
      </c>
      <c r="U41" s="6">
        <f>'1'!U41</f>
        <v>1.5390050141226093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0.86371389859579295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1.0796423732447411</v>
      </c>
      <c r="I42" s="6">
        <f>'1'!I42</f>
        <v>0.64778542394684469</v>
      </c>
      <c r="J42" s="6">
        <f>'1'!J42</f>
        <v>0.226350875404353</v>
      </c>
      <c r="K42" s="6">
        <f>'1'!K42</f>
        <v>0.21975639017917115</v>
      </c>
      <c r="L42" s="6">
        <f>'1'!L42</f>
        <v>0.86371389859579295</v>
      </c>
      <c r="M42" s="6">
        <f>'1'!M42</f>
        <v>1.9954504120894361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1.0796423732447411</v>
      </c>
      <c r="S42" s="6">
        <f>'1'!S42</f>
        <v>0.64778542394684469</v>
      </c>
      <c r="T42" s="6">
        <f>'1'!T42</f>
        <v>2.4943130151117949</v>
      </c>
      <c r="U42" s="6">
        <f>'1'!U42</f>
        <v>1.496587809067077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0.851231977759623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1.0640399721995288</v>
      </c>
      <c r="I43" s="6">
        <f>'1'!I43</f>
        <v>0.63842398331971728</v>
      </c>
      <c r="J43" s="6">
        <f>'1'!J43</f>
        <v>0.21934592466787789</v>
      </c>
      <c r="K43" s="6">
        <f>'1'!K43</f>
        <v>0.21295552102202411</v>
      </c>
      <c r="L43" s="6">
        <f>'1'!L43</f>
        <v>0.851231977759623</v>
      </c>
      <c r="M43" s="6">
        <f>'1'!M43</f>
        <v>1.9666132541871533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1.0640399721995288</v>
      </c>
      <c r="S43" s="6">
        <f>'1'!S43</f>
        <v>0.63842398331971728</v>
      </c>
      <c r="T43" s="6">
        <f>'1'!T43</f>
        <v>2.4582665677339417</v>
      </c>
      <c r="U43" s="6">
        <f>'1'!U43</f>
        <v>1.4749599406403648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0.81974787000972305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1.0246848375121538</v>
      </c>
      <c r="I44" s="6">
        <f>'1'!I44</f>
        <v>0.61481090250729231</v>
      </c>
      <c r="J44" s="6">
        <f>'1'!J44</f>
        <v>0.21070714587684505</v>
      </c>
      <c r="K44" s="6">
        <f>'1'!K44</f>
        <v>0.20456842360398933</v>
      </c>
      <c r="L44" s="6">
        <f>'1'!L44</f>
        <v>0.81974787000972305</v>
      </c>
      <c r="M44" s="6">
        <f>'1'!M44</f>
        <v>1.8938750756236897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1.0246848375121538</v>
      </c>
      <c r="S44" s="6">
        <f>'1'!S44</f>
        <v>0.61481090250729231</v>
      </c>
      <c r="T44" s="6">
        <f>'1'!T44</f>
        <v>2.367343844529612</v>
      </c>
      <c r="U44" s="6">
        <f>'1'!U44</f>
        <v>1.4204063067177672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0.79391826904648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0.99239783630809997</v>
      </c>
      <c r="I45" s="6">
        <f>'1'!I45</f>
        <v>0.59543870178486002</v>
      </c>
      <c r="J45" s="6">
        <f>'1'!J45</f>
        <v>0.20074126268555012</v>
      </c>
      <c r="K45" s="6">
        <f>'1'!K45</f>
        <v>0.19489288552111725</v>
      </c>
      <c r="L45" s="6">
        <f>'1'!L45</f>
        <v>0.79391826904648</v>
      </c>
      <c r="M45" s="6">
        <f>'1'!M45</f>
        <v>1.8342005839083146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0.99239783630809997</v>
      </c>
      <c r="S45" s="6">
        <f>'1'!S45</f>
        <v>0.59543870178486002</v>
      </c>
      <c r="T45" s="6">
        <f>'1'!T45</f>
        <v>2.2927507298853933</v>
      </c>
      <c r="U45" s="6">
        <f>'1'!U45</f>
        <v>1.375650437931236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0.76898138647328396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0.96122673309160489</v>
      </c>
      <c r="I46" s="6">
        <f>'1'!I46</f>
        <v>0.57673603985496302</v>
      </c>
      <c r="J46" s="6">
        <f>'1'!J46</f>
        <v>0.18928016288399269</v>
      </c>
      <c r="K46" s="6">
        <f>'1'!K46</f>
        <v>0.18376569232880394</v>
      </c>
      <c r="L46" s="6">
        <f>'1'!L46</f>
        <v>0.76898138647328396</v>
      </c>
      <c r="M46" s="6">
        <f>'1'!M46</f>
        <v>1.7765885520910554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0.96122673309160489</v>
      </c>
      <c r="S46" s="6">
        <f>'1'!S46</f>
        <v>0.57673603985496302</v>
      </c>
      <c r="T46" s="6">
        <f>'1'!T46</f>
        <v>2.2207356901138193</v>
      </c>
      <c r="U46" s="6">
        <f>'1'!U46</f>
        <v>1.3324414140682914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0.733255997251819</v>
      </c>
      <c r="D47" s="3" t="e">
        <f>'1'!D47</f>
        <v>#N/A</v>
      </c>
      <c r="E47" s="55" t="e">
        <f>'1'!E47</f>
        <v>#N/A</v>
      </c>
      <c r="F47" s="55">
        <f>'1'!F47</f>
        <v>0.733255997251819</v>
      </c>
      <c r="G47" s="55">
        <f>'1'!G47</f>
        <v>231</v>
      </c>
      <c r="H47" s="4">
        <f>'1'!H47</f>
        <v>0.91656999656477378</v>
      </c>
      <c r="I47" s="4">
        <f>'1'!I47</f>
        <v>0.54994199793886422</v>
      </c>
      <c r="J47" s="6">
        <f>'1'!J47</f>
        <v>0.17216916439645799</v>
      </c>
      <c r="K47" s="6">
        <f>'1'!K47</f>
        <v>0.12078066826493726</v>
      </c>
      <c r="L47" s="6">
        <f>'1'!L47</f>
        <v>0.81953260017166207</v>
      </c>
      <c r="M47" s="6">
        <f>'1'!M47</f>
        <v>0.643832096573421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1.0244157502145776</v>
      </c>
      <c r="S47" s="6">
        <f>'1'!S47</f>
        <v>0.6146494501287465</v>
      </c>
      <c r="T47" s="6">
        <f>'1'!T47</f>
        <v>0.80479012071677625</v>
      </c>
      <c r="U47" s="6">
        <f>'1'!U47</f>
        <v>0.48287407243006575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0.70184038296877005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0.87730047871096262</v>
      </c>
      <c r="I48" s="4">
        <f>'1'!I48</f>
        <v>0.52638028722657748</v>
      </c>
      <c r="J48" s="6">
        <f>'1'!J48</f>
        <v>0.15778362918724401</v>
      </c>
      <c r="K48" s="6">
        <f>'1'!K48</f>
        <v>0.1106888811437738</v>
      </c>
      <c r="L48" s="6">
        <f>'1'!L48</f>
        <v>0.78442055177946157</v>
      </c>
      <c r="M48" s="6">
        <f>'1'!M48</f>
        <v>0.61624775920038333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0.98052568972432697</v>
      </c>
      <c r="S48" s="6">
        <f>'1'!S48</f>
        <v>0.58831541383459618</v>
      </c>
      <c r="T48" s="6">
        <f>'1'!T48</f>
        <v>0.77030969900047919</v>
      </c>
      <c r="U48" s="6">
        <f>'1'!U48</f>
        <v>0.46218581940028747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0.67546637842343205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0.84433297302929011</v>
      </c>
      <c r="I49" s="4">
        <f>'1'!I49</f>
        <v>0.50659978381757398</v>
      </c>
      <c r="J49" s="6">
        <f>'1'!J49</f>
        <v>0.144226047656102</v>
      </c>
      <c r="K49" s="6">
        <f>'1'!K49</f>
        <v>0.10117792276090679</v>
      </c>
      <c r="L49" s="6">
        <f>'1'!L49</f>
        <v>0.75494332063101022</v>
      </c>
      <c r="M49" s="6">
        <f>'1'!M49</f>
        <v>0.59309018434916749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0.94367915078876274</v>
      </c>
      <c r="S49" s="6">
        <f>'1'!S49</f>
        <v>0.56620749047325769</v>
      </c>
      <c r="T49" s="6">
        <f>'1'!T49</f>
        <v>0.74136273043645939</v>
      </c>
      <c r="U49" s="6">
        <f>'1'!U49</f>
        <v>0.44481763826187559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0.64802900840231104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0.81003626050288879</v>
      </c>
      <c r="I50" s="4">
        <f>'1'!I50</f>
        <v>0.48602175630173328</v>
      </c>
      <c r="J50" s="6">
        <f>'1'!J50</f>
        <v>0.12856158791351799</v>
      </c>
      <c r="K50" s="6">
        <f>'1'!K50</f>
        <v>9.0188940370530338E-2</v>
      </c>
      <c r="L50" s="6">
        <f>'1'!L50</f>
        <v>0.72427760595624957</v>
      </c>
      <c r="M50" s="6">
        <f>'1'!M50</f>
        <v>0.56899892627372561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0.90534700744531194</v>
      </c>
      <c r="S50" s="6">
        <f>'1'!S50</f>
        <v>0.54320820446718721</v>
      </c>
      <c r="T50" s="6">
        <f>'1'!T50</f>
        <v>0.71124865784215707</v>
      </c>
      <c r="U50" s="6">
        <f>'1'!U50</f>
        <v>0.42674919470529421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0.60957727751580304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0.7619715968947538</v>
      </c>
      <c r="I51" s="4">
        <f>'1'!I51</f>
        <v>0.45718295813685228</v>
      </c>
      <c r="J51" s="6">
        <f>'1'!J51</f>
        <v>0.11208328244383201</v>
      </c>
      <c r="K51" s="6">
        <f>'1'!K51</f>
        <v>7.8629026297186613E-2</v>
      </c>
      <c r="L51" s="6">
        <f>'1'!L51</f>
        <v>0.68130155514640034</v>
      </c>
      <c r="M51" s="6">
        <f>'1'!M51</f>
        <v>0.53523655868815867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0.85162694393300042</v>
      </c>
      <c r="S51" s="6">
        <f>'1'!S51</f>
        <v>0.51097616635980025</v>
      </c>
      <c r="T51" s="6">
        <f>'1'!T51</f>
        <v>0.66904569836019834</v>
      </c>
      <c r="U51" s="6">
        <f>'1'!U51</f>
        <v>0.401427419016119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0.56738598017254704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0.70923247521568378</v>
      </c>
      <c r="I52" s="4">
        <f>'1'!I52</f>
        <v>0.42553948512941031</v>
      </c>
      <c r="J52" s="6">
        <f>'1'!J52</f>
        <v>9.8111324963982394E-2</v>
      </c>
      <c r="K52" s="6">
        <f>'1'!K52</f>
        <v>6.8827373560465518E-2</v>
      </c>
      <c r="L52" s="6">
        <f>'1'!L52</f>
        <v>0.63414593180894852</v>
      </c>
      <c r="M52" s="6">
        <f>'1'!M52</f>
        <v>0.49819068176731535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0.79268241476118562</v>
      </c>
      <c r="S52" s="6">
        <f>'1'!S52</f>
        <v>0.47560944885671141</v>
      </c>
      <c r="T52" s="6">
        <f>'1'!T52</f>
        <v>0.6227383522091442</v>
      </c>
      <c r="U52" s="6">
        <f>'1'!U52</f>
        <v>0.3736430113254865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0.52842294998239303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0.66052868747799132</v>
      </c>
      <c r="I53" s="4">
        <f>'1'!I53</f>
        <v>0.39631721248679475</v>
      </c>
      <c r="J53" s="6">
        <f>'1'!J53</f>
        <v>8.5443894998544698E-2</v>
      </c>
      <c r="K53" s="6">
        <f>'1'!K53</f>
        <v>5.9940877178908294E-2</v>
      </c>
      <c r="L53" s="6">
        <f>'1'!L53</f>
        <v>0.59059842103238436</v>
      </c>
      <c r="M53" s="6">
        <f>'1'!M53</f>
        <v>0.46397937015145507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0.73824802629048047</v>
      </c>
      <c r="S53" s="6">
        <f>'1'!S53</f>
        <v>0.44294881577428824</v>
      </c>
      <c r="T53" s="6">
        <f>'1'!T53</f>
        <v>0.57997421268931881</v>
      </c>
      <c r="U53" s="6">
        <f>'1'!U53</f>
        <v>0.34798452761359133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0.49101480502204498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0.61376850627755619</v>
      </c>
      <c r="I54" s="4">
        <f>'1'!I54</f>
        <v>0.36826110376653376</v>
      </c>
      <c r="J54" s="6">
        <f>'1'!J54</f>
        <v>7.7129006044549794E-2</v>
      </c>
      <c r="K54" s="6">
        <f>'1'!K54</f>
        <v>5.4107789425170492E-2</v>
      </c>
      <c r="L54" s="6">
        <f>'1'!L54</f>
        <v>0.5487887468914936</v>
      </c>
      <c r="M54" s="6">
        <f>'1'!M54</f>
        <v>0.43113331844644315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0.68598593361436699</v>
      </c>
      <c r="S54" s="6">
        <f>'1'!S54</f>
        <v>0.4115915601686202</v>
      </c>
      <c r="T54" s="6">
        <f>'1'!T54</f>
        <v>0.53891664805805395</v>
      </c>
      <c r="U54" s="6">
        <f>'1'!U54</f>
        <v>0.32334998883483235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0.45854618167515099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0.57318272709393869</v>
      </c>
      <c r="I55" s="4">
        <f>'1'!I55</f>
        <v>0.34390963625636323</v>
      </c>
      <c r="J55" s="6">
        <f>'1'!J55</f>
        <v>7.0155736169440805E-2</v>
      </c>
      <c r="K55" s="6">
        <f>'1'!K55</f>
        <v>4.9215878620701564E-2</v>
      </c>
      <c r="L55" s="6">
        <f>'1'!L55</f>
        <v>0.51249978994439327</v>
      </c>
      <c r="M55" s="6">
        <f>'1'!M55</f>
        <v>0.40262439124962351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0.64062473743049164</v>
      </c>
      <c r="S55" s="6">
        <f>'1'!S55</f>
        <v>0.38437484245829495</v>
      </c>
      <c r="T55" s="6">
        <f>'1'!T55</f>
        <v>0.50328048906202938</v>
      </c>
      <c r="U55" s="6">
        <f>'1'!U55</f>
        <v>0.30196829343721765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0.42810866126552599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0.5351358265819075</v>
      </c>
      <c r="I56" s="4">
        <f>'1'!I56</f>
        <v>0.32108149594914448</v>
      </c>
      <c r="J56" s="6">
        <f>'1'!J56</f>
        <v>6.1204547609911897E-2</v>
      </c>
      <c r="K56" s="6">
        <f>'1'!K56</f>
        <v>4.2936411912622423E-2</v>
      </c>
      <c r="L56" s="6">
        <f>'1'!L56</f>
        <v>0.47848092022144789</v>
      </c>
      <c r="M56" s="6">
        <f>'1'!M56</f>
        <v>0.37589886475782291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0.59810115027680988</v>
      </c>
      <c r="S56" s="6">
        <f>'1'!S56</f>
        <v>0.3588606901660859</v>
      </c>
      <c r="T56" s="6">
        <f>'1'!T56</f>
        <v>0.46987358094727866</v>
      </c>
      <c r="U56" s="6">
        <f>'1'!U56</f>
        <v>0.28192414856836717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0.40070330524234998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0.50087913155293751</v>
      </c>
      <c r="I57" s="4">
        <f>'1'!I57</f>
        <v>0.30052747893176246</v>
      </c>
      <c r="J57" s="6">
        <f>'1'!J57</f>
        <v>5.4806359015211997E-2</v>
      </c>
      <c r="K57" s="6">
        <f>'1'!K57</f>
        <v>3.8447933985335393E-2</v>
      </c>
      <c r="L57" s="6">
        <f>'1'!L57</f>
        <v>0.44785098638595228</v>
      </c>
      <c r="M57" s="6">
        <f>'1'!M57</f>
        <v>0.35183571642780948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0.5598137329824403</v>
      </c>
      <c r="S57" s="6">
        <f>'1'!S57</f>
        <v>0.33588823978946419</v>
      </c>
      <c r="T57" s="6">
        <f>'1'!T57</f>
        <v>0.43979464553476183</v>
      </c>
      <c r="U57" s="6">
        <f>'1'!U57</f>
        <v>0.26387678732085712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0.38142958392704701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0.47678697990880875</v>
      </c>
      <c r="I58" s="4">
        <f>'1'!I58</f>
        <v>0.28607218794528527</v>
      </c>
      <c r="J58" s="6">
        <f>'1'!J58</f>
        <v>5.6390013003556998E-2</v>
      </c>
      <c r="K58" s="6">
        <f>'1'!K58</f>
        <v>3.955890404599207E-2</v>
      </c>
      <c r="L58" s="6">
        <f>'1'!L58</f>
        <v>0.42630947427597404</v>
      </c>
      <c r="M58" s="6">
        <f>'1'!M58</f>
        <v>0.33491251300402386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0.53288684284496757</v>
      </c>
      <c r="S58" s="6">
        <f>'1'!S58</f>
        <v>0.31973210570698052</v>
      </c>
      <c r="T58" s="6">
        <f>'1'!T58</f>
        <v>0.41864064125502981</v>
      </c>
      <c r="U58" s="6">
        <f>'1'!U58</f>
        <v>0.25118438475301791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0.35755002306195099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0.44693752882743876</v>
      </c>
      <c r="I59" s="4">
        <f>'1'!I59</f>
        <v>0.26816251729646323</v>
      </c>
      <c r="J59" s="6">
        <f>'1'!J59</f>
        <v>6.0358133921538999E-2</v>
      </c>
      <c r="K59" s="6">
        <f>'1'!K59</f>
        <v>4.2342633048279094E-2</v>
      </c>
      <c r="L59" s="6">
        <f>'1'!L59</f>
        <v>0.39962018884213296</v>
      </c>
      <c r="M59" s="6">
        <f>'1'!M59</f>
        <v>0.31394517309183845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0.49952523605266619</v>
      </c>
      <c r="S59" s="6">
        <f>'1'!S59</f>
        <v>0.29971514163159974</v>
      </c>
      <c r="T59" s="6">
        <f>'1'!T59</f>
        <v>0.39243146636479809</v>
      </c>
      <c r="U59" s="6">
        <f>'1'!U59</f>
        <v>0.23545887981887884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0.34046929234197598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0.42558661542747001</v>
      </c>
      <c r="I60" s="4">
        <f>'1'!I60</f>
        <v>0.25535196925648196</v>
      </c>
      <c r="J60" s="6">
        <f>'1'!J60</f>
        <v>6.7639498169013407E-2</v>
      </c>
      <c r="K60" s="6">
        <f>'1'!K60</f>
        <v>4.7450679211907182E-2</v>
      </c>
      <c r="L60" s="6">
        <f>'1'!L60</f>
        <v>0.38052969969204453</v>
      </c>
      <c r="M60" s="6">
        <f>'1'!M60</f>
        <v>0.29894751509563544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0.47566212461505564</v>
      </c>
      <c r="S60" s="6">
        <f>'1'!S60</f>
        <v>0.28539727476903343</v>
      </c>
      <c r="T60" s="6">
        <f>'1'!T60</f>
        <v>0.37368439386954433</v>
      </c>
      <c r="U60" s="6">
        <f>'1'!U60</f>
        <v>0.22421063632172658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0.33377029923502799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0.41721287404378499</v>
      </c>
      <c r="I61" s="4">
        <f>'1'!I61</f>
        <v>0.25032772442627099</v>
      </c>
      <c r="J61" s="6">
        <f>'1'!J61</f>
        <v>8.3716686996026093E-2</v>
      </c>
      <c r="K61" s="6">
        <f>'1'!K61</f>
        <v>5.8729200642589831E-2</v>
      </c>
      <c r="L61" s="6">
        <f>'1'!L61</f>
        <v>0.37304248750415198</v>
      </c>
      <c r="M61" s="6">
        <f>'1'!M61</f>
        <v>0.29306549463737519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0.46630310938018998</v>
      </c>
      <c r="S61" s="6">
        <f>'1'!S61</f>
        <v>0.27978186562811397</v>
      </c>
      <c r="T61" s="6">
        <f>'1'!T61</f>
        <v>0.36633186829671899</v>
      </c>
      <c r="U61" s="6">
        <f>'1'!U61</f>
        <v>0.21979912097803139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0.32518906719923002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0.40648633399903755</v>
      </c>
      <c r="I62" s="4">
        <f>'1'!I62</f>
        <v>0.24389180039942251</v>
      </c>
      <c r="J62" s="6">
        <f>'1'!J62</f>
        <v>0.10308904467133501</v>
      </c>
      <c r="K62" s="6">
        <f>'1'!K62</f>
        <v>7.2319359566189359E-2</v>
      </c>
      <c r="L62" s="6">
        <f>'1'!L62</f>
        <v>0.36345156778534782</v>
      </c>
      <c r="M62" s="6">
        <f>'1'!M62</f>
        <v>0.28553078284027078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0.45431445973168477</v>
      </c>
      <c r="S62" s="6">
        <f>'1'!S62</f>
        <v>0.27258867583901086</v>
      </c>
      <c r="T62" s="6">
        <f>'1'!T62</f>
        <v>0.3569134785503385</v>
      </c>
      <c r="U62" s="6">
        <f>'1'!U62</f>
        <v>0.21414808713020309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0.32096157562758498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0.40120196953448123</v>
      </c>
      <c r="I63" s="4">
        <f>'1'!I63</f>
        <v>0.24072118172068874</v>
      </c>
      <c r="J63" s="6">
        <f>'1'!J63</f>
        <v>0.131260945180915</v>
      </c>
      <c r="K63" s="6">
        <f>'1'!K63</f>
        <v>9.2082602198912497E-2</v>
      </c>
      <c r="L63" s="6">
        <f>'1'!L63</f>
        <v>0.35872665974109191</v>
      </c>
      <c r="M63" s="6">
        <f>'1'!M63</f>
        <v>0.28181885307492316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0.44840832467636488</v>
      </c>
      <c r="S63" s="6">
        <f>'1'!S63</f>
        <v>0.26904499480581895</v>
      </c>
      <c r="T63" s="6">
        <f>'1'!T63</f>
        <v>0.35227356634365392</v>
      </c>
      <c r="U63" s="6">
        <f>'1'!U63</f>
        <v>0.21136413980619237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0.31834946749716198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0.39793683437145244</v>
      </c>
      <c r="I64" s="4">
        <f>'1'!I64</f>
        <v>0.23876210062287148</v>
      </c>
      <c r="J64" s="6">
        <f>'1'!J64</f>
        <v>0.16267828373648899</v>
      </c>
      <c r="K64" s="6">
        <f>'1'!K64</f>
        <v>0.11412259501150508</v>
      </c>
      <c r="L64" s="6">
        <f>'1'!L64</f>
        <v>0.35580720490392959</v>
      </c>
      <c r="M64" s="6">
        <f>'1'!M64</f>
        <v>0.27952530340006226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0.44475900612991198</v>
      </c>
      <c r="S64" s="6">
        <f>'1'!S64</f>
        <v>0.26685540367794719</v>
      </c>
      <c r="T64" s="6">
        <f>'1'!T64</f>
        <v>0.34940662925007782</v>
      </c>
      <c r="U64" s="6">
        <f>'1'!U64</f>
        <v>0.20964397755004671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0.33840348142631599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0.42300435178289497</v>
      </c>
      <c r="I65" s="4">
        <f>'1'!I65</f>
        <v>0.25380261106973701</v>
      </c>
      <c r="J65" s="6">
        <f>'1'!J65</f>
        <v>0.19828769259881701</v>
      </c>
      <c r="K65" s="6">
        <f>'1'!K65</f>
        <v>0.139103422524889</v>
      </c>
      <c r="L65" s="6">
        <f>'1'!L65</f>
        <v>0.37822082066818513</v>
      </c>
      <c r="M65" s="6">
        <f>'1'!M65</f>
        <v>0.29713363920789843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0.47277602583523143</v>
      </c>
      <c r="S65" s="6">
        <f>'1'!S65</f>
        <v>0.28366561550113883</v>
      </c>
      <c r="T65" s="6">
        <f>'1'!T65</f>
        <v>0.37141704900987305</v>
      </c>
      <c r="U65" s="6">
        <f>'1'!U65</f>
        <v>0.22285022940592381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0.36914305036395301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0.46142881295494126</v>
      </c>
      <c r="I66" s="4">
        <f>'1'!I66</f>
        <v>0.27685728777296476</v>
      </c>
      <c r="J66" s="6">
        <f>'1'!J66</f>
        <v>0.23782107806766301</v>
      </c>
      <c r="K66" s="6">
        <f>'1'!K66</f>
        <v>0.16683701078060811</v>
      </c>
      <c r="L66" s="6">
        <f>'1'!L66</f>
        <v>0.41257727865016619</v>
      </c>
      <c r="M66" s="6">
        <f>'1'!M66</f>
        <v>0.32412437803725336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0.5157215983127077</v>
      </c>
      <c r="S66" s="6">
        <f>'1'!S66</f>
        <v>0.30943295898762463</v>
      </c>
      <c r="T66" s="6">
        <f>'1'!T66</f>
        <v>0.4051554725465667</v>
      </c>
      <c r="U66" s="6">
        <f>'1'!U66</f>
        <v>0.24309328352794002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0.38676759822999901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0.48345949778749875</v>
      </c>
      <c r="I67" s="4">
        <f>'1'!I67</f>
        <v>0.29007569867249927</v>
      </c>
      <c r="J67" s="6">
        <f>'1'!J67</f>
        <v>0.4081292627081568</v>
      </c>
      <c r="K67" s="6">
        <f>'1'!K67</f>
        <v>0.286312158516705</v>
      </c>
      <c r="L67" s="6">
        <f>'1'!L67</f>
        <v>0.6161956631273936</v>
      </c>
      <c r="M67" s="6">
        <f>'1'!M67</f>
        <v>0.48408879110807734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0.77024457890924203</v>
      </c>
      <c r="S67" s="6">
        <f>'1'!S67</f>
        <v>0.46214674734554517</v>
      </c>
      <c r="T67" s="6">
        <f>'1'!T67</f>
        <v>0.60511098888509673</v>
      </c>
      <c r="U67" s="6">
        <f>'1'!U67</f>
        <v>0.36306659333105801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0.409611751743301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0.51201468967912622</v>
      </c>
      <c r="I68" s="4">
        <f>'1'!I68</f>
        <v>0.30720881380747578</v>
      </c>
      <c r="J68" s="6">
        <f>'1'!J68</f>
        <v>0.47986332487721195</v>
      </c>
      <c r="K68" s="6">
        <f>'1'!K68</f>
        <v>0.33663526949020101</v>
      </c>
      <c r="L68" s="6">
        <f>'1'!L68</f>
        <v>0.65259082235772348</v>
      </c>
      <c r="M68" s="6">
        <f>'1'!M68</f>
        <v>0.51268115176277074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0.81573852794715429</v>
      </c>
      <c r="S68" s="6">
        <f>'1'!S68</f>
        <v>0.48944311676829261</v>
      </c>
      <c r="T68" s="6">
        <f>'1'!T68</f>
        <v>0.64085143970346348</v>
      </c>
      <c r="U68" s="6">
        <f>'1'!U68</f>
        <v>0.38451086382207805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0.43959085616497801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0.54948857020622255</v>
      </c>
      <c r="I69" s="4">
        <f>'1'!I69</f>
        <v>0.32969314212373352</v>
      </c>
      <c r="J69" s="6">
        <f>'1'!J69</f>
        <v>0.55562762550539824</v>
      </c>
      <c r="K69" s="6">
        <f>'1'!K69</f>
        <v>0.38978568636407301</v>
      </c>
      <c r="L69" s="6">
        <f>'1'!L69</f>
        <v>0.70035333972893132</v>
      </c>
      <c r="M69" s="6">
        <f>'1'!M69</f>
        <v>0.55020381003199392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0.87544167466116418</v>
      </c>
      <c r="S69" s="6">
        <f>'1'!S69</f>
        <v>0.52526500479669846</v>
      </c>
      <c r="T69" s="6">
        <f>'1'!T69</f>
        <v>0.68775476253999246</v>
      </c>
      <c r="U69" s="6">
        <f>'1'!U69</f>
        <v>0.41265285752399544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0.47005011747514902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0.58756264684393633</v>
      </c>
      <c r="I70" s="4">
        <f>'1'!I70</f>
        <v>0.35253758810636177</v>
      </c>
      <c r="J70" s="6">
        <f>'1'!J70</f>
        <v>0.63274438555475132</v>
      </c>
      <c r="K70" s="6">
        <f>'1'!K70</f>
        <v>0.44388488493914202</v>
      </c>
      <c r="L70" s="6">
        <f>'1'!L70</f>
        <v>0.74888083998305066</v>
      </c>
      <c r="M70" s="6">
        <f>'1'!M70</f>
        <v>0.58832744565494832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0.93610104997881338</v>
      </c>
      <c r="S70" s="6">
        <f>'1'!S70</f>
        <v>0.56166062998728794</v>
      </c>
      <c r="T70" s="6">
        <f>'1'!T70</f>
        <v>0.73540930706868535</v>
      </c>
      <c r="U70" s="6">
        <f>'1'!U70</f>
        <v>0.44124558424121124</v>
      </c>
      <c r="V70" s="14">
        <f>'1'!V70</f>
        <v>263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0.50549293613018598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0.6318661701627325</v>
      </c>
      <c r="I71" s="4">
        <f>'1'!I71</f>
        <v>0.37911970209763945</v>
      </c>
      <c r="J71" s="6">
        <f>'1'!J71</f>
        <v>0.70956210607297021</v>
      </c>
      <c r="K71" s="6">
        <f>'1'!K71</f>
        <v>0.49777430033651698</v>
      </c>
      <c r="L71" s="6">
        <f>'1'!L71</f>
        <v>0.80534811191635525</v>
      </c>
      <c r="M71" s="6">
        <f>'1'!M71</f>
        <v>0.63268863649590557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1.0066851398954442</v>
      </c>
      <c r="S71" s="6">
        <f>'1'!S71</f>
        <v>0.60401108393726644</v>
      </c>
      <c r="T71" s="6">
        <f>'1'!T71</f>
        <v>0.79086079561988198</v>
      </c>
      <c r="U71" s="6">
        <f>'1'!U71</f>
        <v>0.47451647737192915</v>
      </c>
      <c r="V71" s="14">
        <f>'1'!V71</f>
        <v>263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0.62767010768467202</v>
      </c>
      <c r="AI71" s="94">
        <v>0.79896003653521797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0.53049462799034497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0.66311828498793124</v>
      </c>
      <c r="I72" s="4">
        <f>'1'!I72</f>
        <v>0.3978709709927587</v>
      </c>
      <c r="J72" s="6">
        <f>'1'!J72</f>
        <v>0.78100605337213524</v>
      </c>
      <c r="K72" s="6">
        <f>'1'!K72</f>
        <v>0.54789388898949898</v>
      </c>
      <c r="L72" s="6">
        <f>'1'!L72</f>
        <v>0.84518064743789589</v>
      </c>
      <c r="M72" s="6">
        <f>'1'!M72</f>
        <v>0.66398143052422975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1.0564758092973698</v>
      </c>
      <c r="S72" s="6">
        <f>'1'!S72</f>
        <v>0.63388548557842195</v>
      </c>
      <c r="T72" s="6">
        <f>'1'!T72</f>
        <v>0.82997678815528719</v>
      </c>
      <c r="U72" s="6">
        <f>'1'!U72</f>
        <v>0.49798607289317232</v>
      </c>
      <c r="V72" s="14">
        <f>'1'!V72</f>
        <v>263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0.55089448640208005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0.68861810800260004</v>
      </c>
      <c r="I73" s="4">
        <f>'1'!I73</f>
        <v>0.41317086480156007</v>
      </c>
      <c r="J73" s="6">
        <f>'1'!J73</f>
        <v>0.84432208155110944</v>
      </c>
      <c r="K73" s="6">
        <f>'1'!K73</f>
        <v>0.59231155357041299</v>
      </c>
      <c r="L73" s="6">
        <f>'1'!L73</f>
        <v>0.87768157134995761</v>
      </c>
      <c r="M73" s="6">
        <f>'1'!M73</f>
        <v>0.68951444529202899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1.0971019641874471</v>
      </c>
      <c r="S73" s="6">
        <f>'1'!S73</f>
        <v>0.65826117851246824</v>
      </c>
      <c r="T73" s="6">
        <f>'1'!T73</f>
        <v>0.86189305661503623</v>
      </c>
      <c r="U73" s="6">
        <f>'1'!U73</f>
        <v>0.51713583396902174</v>
      </c>
      <c r="V73" s="14">
        <f>'1'!V73</f>
        <v>263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288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0.57613034195311297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0.72016292744139121</v>
      </c>
      <c r="I74" s="4">
        <f>'1'!I74</f>
        <v>0.43209775646483473</v>
      </c>
      <c r="J74" s="6">
        <f>'1'!J74</f>
        <v>0.89759283312860016</v>
      </c>
      <c r="K74" s="6">
        <f>'1'!K74</f>
        <v>0.62968222326646195</v>
      </c>
      <c r="L74" s="6">
        <f>'1'!L74</f>
        <v>0.91788717496572014</v>
      </c>
      <c r="M74" s="6">
        <f>'1'!M74</f>
        <v>0.72110032493185561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1.1473589687071502</v>
      </c>
      <c r="S74" s="6">
        <f>'1'!S74</f>
        <v>0.68841538122429013</v>
      </c>
      <c r="T74" s="6">
        <f>'1'!T74</f>
        <v>0.90137540616481948</v>
      </c>
      <c r="U74" s="6">
        <f>'1'!U74</f>
        <v>0.54082524369889173</v>
      </c>
      <c r="V74" s="14">
        <f>'1'!V74</f>
        <v>263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0.59569992842041797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0.74462491052552249</v>
      </c>
      <c r="I75" s="4">
        <f>'1'!I75</f>
        <v>0.44677494631531345</v>
      </c>
      <c r="J75" s="6">
        <f>'1'!J75</f>
        <v>0.94035709299227843</v>
      </c>
      <c r="K75" s="6">
        <f>'1'!K75</f>
        <v>0.65968234496245104</v>
      </c>
      <c r="L75" s="6">
        <f>'1'!L75</f>
        <v>0.94906531492763835</v>
      </c>
      <c r="M75" s="6">
        <f>'1'!M75</f>
        <v>0.74559414886849551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1.1863316436595479</v>
      </c>
      <c r="S75" s="6">
        <f>'1'!S75</f>
        <v>0.71179898619572879</v>
      </c>
      <c r="T75" s="6">
        <f>'1'!T75</f>
        <v>0.93199268608561936</v>
      </c>
      <c r="U75" s="6">
        <f>'1'!U75</f>
        <v>0.55919561165137166</v>
      </c>
      <c r="V75" s="14">
        <f>'1'!V75</f>
        <v>263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0.60484990540728401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0.75606238175910501</v>
      </c>
      <c r="I76" s="4">
        <f>'1'!I76</f>
        <v>0.453637429055463</v>
      </c>
      <c r="J76" s="6">
        <f>'1'!J76</f>
        <v>0.97175239072001851</v>
      </c>
      <c r="K76" s="6">
        <f>'1'!K76</f>
        <v>0.68170687562231602</v>
      </c>
      <c r="L76" s="6">
        <f>'1'!L76</f>
        <v>0.96364299972549849</v>
      </c>
      <c r="M76" s="6">
        <f>'1'!M76</f>
        <v>0.7570465076454701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1.2045537496568732</v>
      </c>
      <c r="S76" s="6">
        <f>'1'!S76</f>
        <v>0.72273224979412387</v>
      </c>
      <c r="T76" s="6">
        <f>'1'!T76</f>
        <v>0.9463081345568376</v>
      </c>
      <c r="U76" s="6">
        <f>'1'!U76</f>
        <v>0.5677848807341026</v>
      </c>
      <c r="V76" s="14">
        <f>'1'!V76</f>
        <v>263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0.61448893931734805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0.76811117414668506</v>
      </c>
      <c r="I77" s="4">
        <f>'1'!I77</f>
        <v>0.46086670448801104</v>
      </c>
      <c r="J77" s="6">
        <f>'1'!J77</f>
        <v>0.99203766207154676</v>
      </c>
      <c r="K77" s="6">
        <f>'1'!K77</f>
        <v>0.69593746469650897</v>
      </c>
      <c r="L77" s="6">
        <f>'1'!L77</f>
        <v>0.97899984688462183</v>
      </c>
      <c r="M77" s="6">
        <f>'1'!M77</f>
        <v>0.76911098330042882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1.2237498086057772</v>
      </c>
      <c r="S77" s="6">
        <f>'1'!S77</f>
        <v>0.73424988516346634</v>
      </c>
      <c r="T77" s="6">
        <f>'1'!T77</f>
        <v>0.96138872912553608</v>
      </c>
      <c r="U77" s="6">
        <f>'1'!U77</f>
        <v>0.57683323747532156</v>
      </c>
      <c r="V77" s="14">
        <f>'1'!V77</f>
        <v>263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0.62545245469547905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0.78181556836934885</v>
      </c>
      <c r="I78" s="4">
        <f>'1'!I78</f>
        <v>0.46908934102160926</v>
      </c>
      <c r="J78" s="6">
        <f>'1'!J78</f>
        <v>0.99999999999999989</v>
      </c>
      <c r="K78" s="6">
        <f>'1'!K78</f>
        <v>0.70152322971616898</v>
      </c>
      <c r="L78" s="6">
        <f>'1'!L78</f>
        <v>0.99646684944520714</v>
      </c>
      <c r="M78" s="6">
        <f>'1'!M78</f>
        <v>0.78283321579865928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1.245583561806509</v>
      </c>
      <c r="S78" s="6">
        <f>'1'!S78</f>
        <v>0.7473501370839053</v>
      </c>
      <c r="T78" s="6">
        <f>'1'!T78</f>
        <v>0.97854151974832404</v>
      </c>
      <c r="U78" s="6">
        <f>'1'!U78</f>
        <v>0.58712491184899451</v>
      </c>
      <c r="V78" s="14">
        <f>'1'!V78</f>
        <v>263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0.62767010768467202</v>
      </c>
      <c r="D79" s="3" t="e">
        <f>'1'!D79</f>
        <v>#N/A</v>
      </c>
      <c r="E79" s="55" t="e">
        <f>'1'!E79</f>
        <v>#N/A</v>
      </c>
      <c r="F79" s="55">
        <f>'1'!F79</f>
        <v>0.62767010768467202</v>
      </c>
      <c r="G79" s="55">
        <f>'1'!G79</f>
        <v>263</v>
      </c>
      <c r="H79" s="4">
        <f>'1'!H79</f>
        <v>0.78458763460584002</v>
      </c>
      <c r="I79" s="4">
        <f>'1'!I79</f>
        <v>0.47075258076350401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0.78560889028522074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0.98201111285652587</v>
      </c>
      <c r="U79" s="6">
        <f>'1'!U79</f>
        <v>0.58920666771391561</v>
      </c>
      <c r="V79" s="14">
        <f>'1'!V79</f>
        <v>263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0.62430269180067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0.78037836475083755</v>
      </c>
      <c r="I80" s="4">
        <f>'1'!I80</f>
        <v>0.4682270188505025</v>
      </c>
      <c r="J80" s="6">
        <f>'1'!J80</f>
        <v>0.98817203435034184</v>
      </c>
      <c r="K80" s="6">
        <f>'1'!K80</f>
        <v>0.69322563705264895</v>
      </c>
      <c r="L80" s="6">
        <f>'1'!L80</f>
        <v>0.9946350545568855</v>
      </c>
      <c r="M80" s="6">
        <f>'1'!M80</f>
        <v>0.78139414144921482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1.2432938181961068</v>
      </c>
      <c r="S80" s="6">
        <f>'1'!S80</f>
        <v>0.74597629091766415</v>
      </c>
      <c r="T80" s="6">
        <f>'1'!T80</f>
        <v>0.9767426768115185</v>
      </c>
      <c r="U80" s="6">
        <f>'1'!U80</f>
        <v>0.58604560608691114</v>
      </c>
      <c r="V80" s="14">
        <f>'1'!V80</f>
        <v>263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0.62325101824596896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0.7790637728074612</v>
      </c>
      <c r="I81" s="4">
        <f>'1'!I81</f>
        <v>0.46743826368447672</v>
      </c>
      <c r="J81" s="6">
        <f>'1'!J81</f>
        <v>0.96945844102377676</v>
      </c>
      <c r="K81" s="6">
        <f>'1'!K81</f>
        <v>0.68009761662260204</v>
      </c>
      <c r="L81" s="6">
        <f>'1'!L81</f>
        <v>0.99295953497769063</v>
      </c>
      <c r="M81" s="6">
        <f>'1'!M81</f>
        <v>0.78007783837195233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1.2411994187221134</v>
      </c>
      <c r="S81" s="6">
        <f>'1'!S81</f>
        <v>0.744719651233268</v>
      </c>
      <c r="T81" s="6">
        <f>'1'!T81</f>
        <v>0.97509729796494038</v>
      </c>
      <c r="U81" s="6">
        <f>'1'!U81</f>
        <v>0.58505837877896427</v>
      </c>
      <c r="V81" s="14">
        <f>'1'!V81</f>
        <v>263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0.622414665018167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0.7780183312727087</v>
      </c>
      <c r="I82" s="4">
        <f>'1'!I82</f>
        <v>0.46681099876362525</v>
      </c>
      <c r="J82" s="6">
        <f>'1'!J82</f>
        <v>0.94204342037679067</v>
      </c>
      <c r="K82" s="6">
        <f>'1'!K82</f>
        <v>0.66086534279559295</v>
      </c>
      <c r="L82" s="6">
        <f>'1'!L82</f>
        <v>0.99162706236578457</v>
      </c>
      <c r="M82" s="6">
        <f>'1'!M82</f>
        <v>0.77903103604197743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1.2395338279572308</v>
      </c>
      <c r="S82" s="6">
        <f>'1'!S82</f>
        <v>0.74372029677433837</v>
      </c>
      <c r="T82" s="6">
        <f>'1'!T82</f>
        <v>0.97378879505247173</v>
      </c>
      <c r="U82" s="6">
        <f>'1'!U82</f>
        <v>0.58427327703148313</v>
      </c>
      <c r="V82" s="14">
        <f>'1'!V82</f>
        <v>263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0.62134494529707995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0.77668118162134991</v>
      </c>
      <c r="I83" s="4">
        <f>'1'!I83</f>
        <v>0.46600870897280999</v>
      </c>
      <c r="J83" s="6">
        <f>'1'!J83</f>
        <v>0.91186989173895194</v>
      </c>
      <c r="K83" s="6">
        <f>'1'!K83</f>
        <v>0.63969791153364297</v>
      </c>
      <c r="L83" s="6">
        <f>'1'!L83</f>
        <v>0.98992279174975506</v>
      </c>
      <c r="M83" s="6">
        <f>'1'!M83</f>
        <v>0.77769214589457281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1.2374034896871939</v>
      </c>
      <c r="S83" s="6">
        <f>'1'!S83</f>
        <v>0.74244209381231629</v>
      </c>
      <c r="T83" s="6">
        <f>'1'!T83</f>
        <v>0.97211518236821604</v>
      </c>
      <c r="U83" s="6">
        <f>'1'!U83</f>
        <v>0.58326910942092958</v>
      </c>
      <c r="V83" s="14">
        <f>'1'!V83</f>
        <v>263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0.61732992356219196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0.77166240445273993</v>
      </c>
      <c r="I84" s="4">
        <f>'1'!I84</f>
        <v>0.462997442671644</v>
      </c>
      <c r="J84" s="6">
        <f>'1'!J84</f>
        <v>0.88057706893844556</v>
      </c>
      <c r="K84" s="6">
        <f>'1'!K84</f>
        <v>0.61774526941569596</v>
      </c>
      <c r="L84" s="6">
        <f>'1'!L84</f>
        <v>0.98352608480811266</v>
      </c>
      <c r="M84" s="6">
        <f>'1'!M84</f>
        <v>0.77266683605266928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1.2294076060101409</v>
      </c>
      <c r="S84" s="6">
        <f>'1'!S84</f>
        <v>0.73764456360608444</v>
      </c>
      <c r="T84" s="6">
        <f>'1'!T84</f>
        <v>0.96583354506583663</v>
      </c>
      <c r="U84" s="6">
        <f>'1'!U84</f>
        <v>0.57950012703950193</v>
      </c>
      <c r="V84" s="14">
        <f>'1'!V84</f>
        <v>263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0.61749178808082195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0.77186473510102749</v>
      </c>
      <c r="I85" s="4">
        <f>'1'!I85</f>
        <v>0.46311884106061646</v>
      </c>
      <c r="J85" s="6">
        <f>'1'!J85</f>
        <v>0.85015082694433397</v>
      </c>
      <c r="K85" s="6">
        <f>'1'!K85</f>
        <v>0.59640055386386104</v>
      </c>
      <c r="L85" s="6">
        <f>'1'!L85</f>
        <v>0.98378396632365439</v>
      </c>
      <c r="M85" s="6">
        <f>'1'!M85</f>
        <v>0.77286943006391917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1.229729957904568</v>
      </c>
      <c r="S85" s="6">
        <f>'1'!S85</f>
        <v>0.73783797474274082</v>
      </c>
      <c r="T85" s="6">
        <f>'1'!T85</f>
        <v>0.96608678757989896</v>
      </c>
      <c r="U85" s="6">
        <f>'1'!U85</f>
        <v>0.57965207254793938</v>
      </c>
      <c r="V85" s="14">
        <f>'1'!V85</f>
        <v>263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0.61531481254605502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0.76914351568256878</v>
      </c>
      <c r="I86" s="4">
        <f>'1'!I86</f>
        <v>0.46148610940954127</v>
      </c>
      <c r="J86" s="6">
        <f>'1'!J86</f>
        <v>0.81864721742479207</v>
      </c>
      <c r="K86" s="6">
        <f>'1'!K86</f>
        <v>0.57430003996599499</v>
      </c>
      <c r="L86" s="6">
        <f>'1'!L86</f>
        <v>0.9803156228290163</v>
      </c>
      <c r="M86" s="6">
        <f>'1'!M86</f>
        <v>0.77014466857996855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1.2253945285362704</v>
      </c>
      <c r="S86" s="6">
        <f>'1'!S86</f>
        <v>0.7352367171217622</v>
      </c>
      <c r="T86" s="6">
        <f>'1'!T86</f>
        <v>0.96268083572496066</v>
      </c>
      <c r="U86" s="6">
        <f>'1'!U86</f>
        <v>0.57760850143497644</v>
      </c>
      <c r="V86" s="14">
        <f>'1'!V86</f>
        <v>263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0.61178202696087003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0.76472753370108748</v>
      </c>
      <c r="I87" s="4">
        <f>'1'!I87</f>
        <v>0.45883652022065252</v>
      </c>
      <c r="J87" s="6">
        <f>'1'!J87</f>
        <v>0.78680351032062501</v>
      </c>
      <c r="K87" s="6">
        <f>'1'!K87</f>
        <v>0.55196093971214399</v>
      </c>
      <c r="L87" s="6">
        <f>'1'!L87</f>
        <v>0.97468721143594139</v>
      </c>
      <c r="M87" s="6">
        <f>'1'!M87</f>
        <v>0.76572293855138618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1.2183590142949268</v>
      </c>
      <c r="S87" s="6">
        <f>'1'!S87</f>
        <v>0.73101540857695602</v>
      </c>
      <c r="T87" s="6">
        <f>'1'!T87</f>
        <v>0.95715367318923272</v>
      </c>
      <c r="U87" s="6">
        <f>'1'!U87</f>
        <v>0.57429220391353963</v>
      </c>
      <c r="V87" s="14">
        <f>'1'!V87</f>
        <v>263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0.61388127538974602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0.76735159423718247</v>
      </c>
      <c r="I88" s="4">
        <f>'1'!I88</f>
        <v>0.46041095654230951</v>
      </c>
      <c r="J88" s="6">
        <f>'1'!J88</f>
        <v>0.75839989996371815</v>
      </c>
      <c r="K88" s="6">
        <f>'1'!K88</f>
        <v>0.53203514723896705</v>
      </c>
      <c r="L88" s="6">
        <f>'1'!L88</f>
        <v>0.97803172060273857</v>
      </c>
      <c r="M88" s="6">
        <f>'1'!M88</f>
        <v>0.76835041468646248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1.2225396507534232</v>
      </c>
      <c r="S88" s="6">
        <f>'1'!S88</f>
        <v>0.73352379045205396</v>
      </c>
      <c r="T88" s="6">
        <f>'1'!T88</f>
        <v>0.96043801835807807</v>
      </c>
      <c r="U88" s="6">
        <f>'1'!U88</f>
        <v>0.57626281101484689</v>
      </c>
      <c r="V88" s="14">
        <f>'1'!V88</f>
        <v>263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0.61951641514979205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0.77439551893724001</v>
      </c>
      <c r="I89" s="4">
        <f>'1'!I89</f>
        <v>0.46463731136234404</v>
      </c>
      <c r="J89" s="6">
        <f>'1'!J89</f>
        <v>0.73434010647813963</v>
      </c>
      <c r="K89" s="6">
        <f>'1'!K89</f>
        <v>0.51515664320665999</v>
      </c>
      <c r="L89" s="6">
        <f>'1'!L89</f>
        <v>0.98700958921724491</v>
      </c>
      <c r="M89" s="6">
        <f>'1'!M89</f>
        <v>0.77540350808583136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1.2337619865215561</v>
      </c>
      <c r="S89" s="6">
        <f>'1'!S89</f>
        <v>0.74025719191293371</v>
      </c>
      <c r="T89" s="6">
        <f>'1'!T89</f>
        <v>0.96925438510728923</v>
      </c>
      <c r="U89" s="6">
        <f>'1'!U89</f>
        <v>0.58155263106437349</v>
      </c>
      <c r="V89" s="14">
        <f>'1'!V89</f>
        <v>263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0.62261001673396998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0.77826252091746251</v>
      </c>
      <c r="I90" s="4">
        <f>'1'!I90</f>
        <v>0.46695751255047746</v>
      </c>
      <c r="J90" s="6">
        <f>'1'!J90</f>
        <v>0.71730112613270602</v>
      </c>
      <c r="K90" s="6">
        <f>'1'!K90</f>
        <v>0.50320340268366104</v>
      </c>
      <c r="L90" s="6">
        <f>'1'!L90</f>
        <v>0.99193829546962564</v>
      </c>
      <c r="M90" s="6">
        <f>'1'!M90</f>
        <v>0.77927554353530604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1.2399228693370321</v>
      </c>
      <c r="S90" s="6">
        <f>'1'!S90</f>
        <v>0.74395372160221918</v>
      </c>
      <c r="T90" s="6">
        <f>'1'!T90</f>
        <v>0.97409442941913249</v>
      </c>
      <c r="U90" s="6">
        <f>'1'!U90</f>
        <v>0.58445665765147958</v>
      </c>
      <c r="V90" s="14">
        <f>'1'!V90</f>
        <v>263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0.62772469707535705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0.78465587134419634</v>
      </c>
      <c r="I91" s="4">
        <f>'1'!I91</f>
        <v>0.47079352280651776</v>
      </c>
      <c r="J91" s="6">
        <f>'1'!J91</f>
        <v>0.70750113612419463</v>
      </c>
      <c r="K91" s="6">
        <f>'1'!K91</f>
        <v>0.49632848204170399</v>
      </c>
      <c r="L91" s="6">
        <f>'1'!L91</f>
        <v>1.0000869714679999</v>
      </c>
      <c r="M91" s="6">
        <f>'1'!M91</f>
        <v>0.78567721584368266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1.2501087143349998</v>
      </c>
      <c r="S91" s="6">
        <f>'1'!S91</f>
        <v>0.75006522860099989</v>
      </c>
      <c r="T91" s="6">
        <f>'1'!T91</f>
        <v>0.98209651980460333</v>
      </c>
      <c r="U91" s="6">
        <f>'1'!U91</f>
        <v>0.589257911882762</v>
      </c>
      <c r="V91" s="14">
        <f>'1'!V91</f>
        <v>263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0.63826416772888805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0.79783020966111007</v>
      </c>
      <c r="I92" s="4">
        <f>'1'!I92</f>
        <v>0.47869812579666604</v>
      </c>
      <c r="J92" s="6">
        <f>'1'!J92</f>
        <v>0.70143039579972088</v>
      </c>
      <c r="K92" s="6">
        <f>'1'!K92</f>
        <v>0.49206971668251098</v>
      </c>
      <c r="L92" s="6">
        <f>'1'!L92</f>
        <v>1.0168783886862081</v>
      </c>
      <c r="M92" s="6">
        <f>'1'!M92</f>
        <v>0.79886870249079533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1.27109798585776</v>
      </c>
      <c r="S92" s="6">
        <f>'1'!S92</f>
        <v>0.7626587915146561</v>
      </c>
      <c r="T92" s="6">
        <f>'1'!T92</f>
        <v>0.9985858781134942</v>
      </c>
      <c r="U92" s="6">
        <f>'1'!U92</f>
        <v>0.59915152686809647</v>
      </c>
      <c r="V92" s="14">
        <f>'1'!V92</f>
        <v>263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0.64575993659770003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0.80719992074712499</v>
      </c>
      <c r="I93" s="4">
        <f>'1'!I93</f>
        <v>0.48431995244827503</v>
      </c>
      <c r="J93" s="6">
        <f>'1'!J93</f>
        <v>0.6973988764771345</v>
      </c>
      <c r="K93" s="6">
        <f>'1'!K93</f>
        <v>0.48924151222666701</v>
      </c>
      <c r="L93" s="6">
        <f>'1'!L93</f>
        <v>1.0288205996932962</v>
      </c>
      <c r="M93" s="6">
        <f>'1'!M93</f>
        <v>0.80825060962762563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1.2860257496166203</v>
      </c>
      <c r="S93" s="6">
        <f>'1'!S93</f>
        <v>0.77161544976997209</v>
      </c>
      <c r="T93" s="6">
        <f>'1'!T93</f>
        <v>1.0103132620345321</v>
      </c>
      <c r="U93" s="6">
        <f>'1'!U93</f>
        <v>0.60618795722071916</v>
      </c>
      <c r="V93" s="14">
        <f>'1'!V93</f>
        <v>263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0.65457806575779398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0.81822258219724242</v>
      </c>
      <c r="I94" s="4">
        <f>'1'!I94</f>
        <v>0.49093354931834549</v>
      </c>
      <c r="J94" s="6">
        <f>'1'!J94</f>
        <v>0.70132173046484403</v>
      </c>
      <c r="K94" s="6">
        <f>'1'!K94</f>
        <v>0.49199348542582999</v>
      </c>
      <c r="L94" s="6">
        <f>'1'!L94</f>
        <v>1.0428695866565625</v>
      </c>
      <c r="M94" s="6">
        <f>'1'!M94</f>
        <v>0.81928761868546884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1.3035869833207032</v>
      </c>
      <c r="S94" s="6">
        <f>'1'!S94</f>
        <v>0.78215218999242186</v>
      </c>
      <c r="T94" s="6">
        <f>'1'!T94</f>
        <v>1.024109523356836</v>
      </c>
      <c r="U94" s="6">
        <f>'1'!U94</f>
        <v>0.61446571401410166</v>
      </c>
      <c r="V94" s="14">
        <f>'1'!V94</f>
        <v>263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0.66393990436754802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0.82992488045943502</v>
      </c>
      <c r="I95" s="4">
        <f>'1'!I95</f>
        <v>0.49795492827566101</v>
      </c>
      <c r="J95" s="6">
        <f>'1'!J95</f>
        <v>0.70996805661672369</v>
      </c>
      <c r="K95" s="6">
        <f>'1'!K95</f>
        <v>0.49805908407307597</v>
      </c>
      <c r="L95" s="6">
        <f>'1'!L95</f>
        <v>1.0577848080366081</v>
      </c>
      <c r="M95" s="6">
        <f>'1'!M95</f>
        <v>0.83100514920220503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1.3222310100457602</v>
      </c>
      <c r="S95" s="6">
        <f>'1'!S95</f>
        <v>0.79333860602745609</v>
      </c>
      <c r="T95" s="6">
        <f>'1'!T95</f>
        <v>1.0387564365027564</v>
      </c>
      <c r="U95" s="6">
        <f>'1'!U95</f>
        <v>0.62325386190165377</v>
      </c>
      <c r="V95" s="14">
        <f>'1'!V95</f>
        <v>263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0.67802414017064305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0.84753017521330376</v>
      </c>
      <c r="I96" s="4">
        <f>'1'!I96</f>
        <v>0.50851810512798234</v>
      </c>
      <c r="J96" s="6">
        <f>'1'!J96</f>
        <v>0.72463350383247671</v>
      </c>
      <c r="K96" s="6">
        <f>'1'!K96</f>
        <v>0.50834723596910303</v>
      </c>
      <c r="L96" s="6">
        <f>'1'!L96</f>
        <v>1.0802237224132201</v>
      </c>
      <c r="M96" s="6">
        <f>'1'!M96</f>
        <v>0.84863335982482002</v>
      </c>
      <c r="N96" s="3" t="e">
        <f>'1'!N96</f>
        <v>#N/A</v>
      </c>
      <c r="O96" s="3" t="e">
        <f>'1'!O96</f>
        <v>#N/A</v>
      </c>
      <c r="P96" s="3">
        <f>'1'!P96</f>
        <v>1.0802237224132201</v>
      </c>
      <c r="Q96" s="3" t="e">
        <f>'1'!Q96</f>
        <v>#N/A</v>
      </c>
      <c r="R96" s="6">
        <f>'1'!R96</f>
        <v>1.3502796530165251</v>
      </c>
      <c r="S96" s="6">
        <f>'1'!S96</f>
        <v>0.81016779180991505</v>
      </c>
      <c r="T96" s="6">
        <f>'1'!T96</f>
        <v>1.0607916997810249</v>
      </c>
      <c r="U96" s="6">
        <f>'1'!U96</f>
        <v>0.63647501986861499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0.69252052811700604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0.86565066014625758</v>
      </c>
      <c r="I97" s="4">
        <f>'1'!I97</f>
        <v>0.5193903960877545</v>
      </c>
      <c r="J97" s="6">
        <f>'1'!J97</f>
        <v>0.74593007519464194</v>
      </c>
      <c r="K97" s="6">
        <f>'1'!K97</f>
        <v>0.52328727549297005</v>
      </c>
      <c r="L97" s="6">
        <f>'1'!L97</f>
        <v>1.1033192749477141</v>
      </c>
      <c r="M97" s="6">
        <f>'1'!M97</f>
        <v>0.86677743122196804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1.3791490936846427</v>
      </c>
      <c r="S97" s="6">
        <f>'1'!S97</f>
        <v>0.82748945621078551</v>
      </c>
      <c r="T97" s="6">
        <f>'1'!T97</f>
        <v>1.0834717890274601</v>
      </c>
      <c r="U97" s="6">
        <f>'1'!U97</f>
        <v>0.65008307341647598</v>
      </c>
      <c r="V97" s="102">
        <f>'1'!V97</f>
        <v>288</v>
      </c>
      <c r="W97" s="6" t="e" cm="1" vm="1">
        <f t="array" aca="1" ref="W97" ca="1">'3'!$A$67:$A$316</f>
        <v>#VALUE!</v>
      </c>
      <c r="X97" s="4" t="b">
        <f>'1'!X97</f>
        <v>1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0.70714796841125904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0.88393496051407383</v>
      </c>
      <c r="I98" s="4">
        <f>'1'!I98</f>
        <v>0.53036097630844425</v>
      </c>
      <c r="J98" s="6">
        <f>'1'!J98</f>
        <v>0.77564122428891769</v>
      </c>
      <c r="K98" s="6">
        <f>'1'!K98</f>
        <v>0.544130336764165</v>
      </c>
      <c r="L98" s="6">
        <f>'1'!L98</f>
        <v>1.1266236192444503</v>
      </c>
      <c r="M98" s="6">
        <f>'1'!M98</f>
        <v>0.88508553128375167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1.4082795240555628</v>
      </c>
      <c r="S98" s="6">
        <f>'1'!S98</f>
        <v>0.84496771443333774</v>
      </c>
      <c r="T98" s="6">
        <f>'1'!T98</f>
        <v>1.1063569141046896</v>
      </c>
      <c r="U98" s="6">
        <f>'1'!U98</f>
        <v>0.66381414846281372</v>
      </c>
      <c r="V98" s="102">
        <f>'1'!V98</f>
        <v>288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0.72936393047314896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0.9117049130914362</v>
      </c>
      <c r="I99" s="4">
        <f>'1'!I99</f>
        <v>0.54702294785486172</v>
      </c>
      <c r="J99" s="6">
        <f>'1'!J99</f>
        <v>0.81510866741735277</v>
      </c>
      <c r="K99" s="6">
        <f>'1'!K99</f>
        <v>0.57181766493626396</v>
      </c>
      <c r="L99" s="6">
        <f>'1'!L99</f>
        <v>1.162017947873289</v>
      </c>
      <c r="M99" s="6">
        <f>'1'!M99</f>
        <v>0.91289163052024402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1.4525224348416113</v>
      </c>
      <c r="S99" s="6">
        <f>'1'!S99</f>
        <v>0.87151346090496684</v>
      </c>
      <c r="T99" s="6">
        <f>'1'!T99</f>
        <v>1.1411145381503049</v>
      </c>
      <c r="U99" s="6">
        <f>'1'!U99</f>
        <v>0.68466872289018299</v>
      </c>
      <c r="V99" s="102">
        <f>'1'!V99</f>
        <v>288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0.75027588183816896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0.9378448522977112</v>
      </c>
      <c r="I100" s="4">
        <f>'1'!I100</f>
        <v>0.56270691137862672</v>
      </c>
      <c r="J100" s="6">
        <f>'1'!J100</f>
        <v>0.85882354244771442</v>
      </c>
      <c r="K100" s="6">
        <f>'1'!K100</f>
        <v>0.60248466525420197</v>
      </c>
      <c r="L100" s="6">
        <f>'1'!L100</f>
        <v>1.195334735002374</v>
      </c>
      <c r="M100" s="6">
        <f>'1'!M100</f>
        <v>0.93906559468459339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1.4941684187529676</v>
      </c>
      <c r="S100" s="6">
        <f>'1'!S100</f>
        <v>0.89650105125178048</v>
      </c>
      <c r="T100" s="6">
        <f>'1'!T100</f>
        <v>1.1738319933557417</v>
      </c>
      <c r="U100" s="6">
        <f>'1'!U100</f>
        <v>0.70429919601344504</v>
      </c>
      <c r="V100" s="102">
        <f>'1'!V100</f>
        <v>288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0.769478717297985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0.96184839662248123</v>
      </c>
      <c r="I101" s="4">
        <f>'1'!I101</f>
        <v>0.57710903797348878</v>
      </c>
      <c r="J101" s="6">
        <f>'1'!J101</f>
        <v>0.90876600298463384</v>
      </c>
      <c r="K101" s="6">
        <f>'1'!K101</f>
        <v>0.63752046147003405</v>
      </c>
      <c r="L101" s="6">
        <f>'1'!L101</f>
        <v>1.2259285696054758</v>
      </c>
      <c r="M101" s="6">
        <f>'1'!M101</f>
        <v>0.96310038313670587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1.5324107120068446</v>
      </c>
      <c r="S101" s="6">
        <f>'1'!S101</f>
        <v>0.91944642720410685</v>
      </c>
      <c r="T101" s="6">
        <f>'1'!T101</f>
        <v>1.2038754789208823</v>
      </c>
      <c r="U101" s="6">
        <f>'1'!U101</f>
        <v>0.72232528735252943</v>
      </c>
      <c r="V101" s="102">
        <f>'1'!V101</f>
        <v>288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0.78330649751939796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0.97913312189924739</v>
      </c>
      <c r="I102" s="4">
        <f>'1'!I102</f>
        <v>0.58747987313954853</v>
      </c>
      <c r="J102" s="6">
        <f>'1'!J102</f>
        <v>0.96122496441301231</v>
      </c>
      <c r="K102" s="6">
        <f>'1'!K102</f>
        <v>0.67432164151882601</v>
      </c>
      <c r="L102" s="6">
        <f>'1'!L102</f>
        <v>1.2479589005900442</v>
      </c>
      <c r="M102" s="6">
        <f>'1'!M102</f>
        <v>0.98040760701410867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1.5599486257375552</v>
      </c>
      <c r="S102" s="6">
        <f>'1'!S102</f>
        <v>0.93596917544253322</v>
      </c>
      <c r="T102" s="6">
        <f>'1'!T102</f>
        <v>1.2255095087676358</v>
      </c>
      <c r="U102" s="6">
        <f>'1'!U102</f>
        <v>0.73530570526058148</v>
      </c>
      <c r="V102" s="102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0.79273844944139804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0.9909230618017475</v>
      </c>
      <c r="I103" s="4">
        <f>'1'!I103</f>
        <v>0.59455383708104859</v>
      </c>
      <c r="J103" s="6">
        <f>'1'!J103</f>
        <v>1.0128378357414118</v>
      </c>
      <c r="K103" s="6">
        <f>'1'!K103</f>
        <v>0.71052926970804997</v>
      </c>
      <c r="L103" s="6">
        <f>'1'!L103</f>
        <v>1.2629858260506055</v>
      </c>
      <c r="M103" s="6">
        <f>'1'!M103</f>
        <v>0.99221289324957906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1.5787322825632568</v>
      </c>
      <c r="S103" s="6">
        <f>'1'!S103</f>
        <v>0.94723936953795418</v>
      </c>
      <c r="T103" s="6">
        <f>'1'!T103</f>
        <v>1.2402661165619739</v>
      </c>
      <c r="U103" s="6">
        <f>'1'!U103</f>
        <v>0.7441596699371843</v>
      </c>
      <c r="V103" s="102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0.79896003653521797</v>
      </c>
      <c r="D104" s="3" t="e">
        <f>'1'!D104</f>
        <v>#N/A</v>
      </c>
      <c r="E104" s="55" t="e">
        <f>'1'!E104</f>
        <v>#N/A</v>
      </c>
      <c r="F104" s="55">
        <f>'1'!F104</f>
        <v>0.79896003653521797</v>
      </c>
      <c r="G104" s="55">
        <f>'1'!G104</f>
        <v>288</v>
      </c>
      <c r="H104" s="4">
        <f>'1'!H104</f>
        <v>0.99870004566902248</v>
      </c>
      <c r="I104" s="4">
        <f>'1'!I104</f>
        <v>0.59922002740141345</v>
      </c>
      <c r="J104" s="6">
        <f>'1'!J104</f>
        <v>1.0603786332110887</v>
      </c>
      <c r="K104" s="6">
        <f>'1'!K104</f>
        <v>0.74388024349226001</v>
      </c>
      <c r="L104" s="6">
        <f>'1'!L104</f>
        <v>1.2728980188054428</v>
      </c>
      <c r="M104" s="6">
        <f>'1'!M104</f>
        <v>0.99999999999999989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>
        <f>'1'!Q104</f>
        <v>0.99999999999999989</v>
      </c>
      <c r="R104" s="6">
        <f>'1'!R104</f>
        <v>1.5911225235068036</v>
      </c>
      <c r="S104" s="6">
        <f>'1'!S104</f>
        <v>0.95467351410408208</v>
      </c>
      <c r="T104" s="6">
        <f>'1'!T104</f>
        <v>1.2499999999999998</v>
      </c>
      <c r="U104" s="6">
        <f>'1'!U104</f>
        <v>0.74999999999999989</v>
      </c>
      <c r="V104" s="102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0.79632278810597901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0.99540348513247379</v>
      </c>
      <c r="I105" s="4">
        <f>'1'!I105</f>
        <v>0.59724209107948423</v>
      </c>
      <c r="J105" s="6">
        <f>'1'!J105</f>
        <v>1.1060099907484273</v>
      </c>
      <c r="K105" s="6">
        <f>'1'!K105</f>
        <v>0.77589170080818703</v>
      </c>
      <c r="L105" s="6">
        <f>'1'!L105</f>
        <v>1.2686963714799597</v>
      </c>
      <c r="M105" s="6">
        <f>'1'!M105</f>
        <v>0.99669914850725738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1.5858704643499497</v>
      </c>
      <c r="S105" s="6">
        <f>'1'!S105</f>
        <v>0.95152227860996974</v>
      </c>
      <c r="T105" s="6">
        <f>'1'!T105</f>
        <v>1.2458739356340718</v>
      </c>
      <c r="U105" s="6">
        <f>'1'!U105</f>
        <v>0.74752436138044298</v>
      </c>
      <c r="V105" s="102">
        <f>'1'!V105</f>
        <v>288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0.78960425149179703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0.98700531436474626</v>
      </c>
      <c r="I106" s="4">
        <f>'1'!I106</f>
        <v>0.5922031886188478</v>
      </c>
      <c r="J106" s="6">
        <f>'1'!J106</f>
        <v>1.1468434388836897</v>
      </c>
      <c r="K106" s="6">
        <f>'1'!K106</f>
        <v>0.80453731322448396</v>
      </c>
      <c r="L106" s="6">
        <f>'1'!L106</f>
        <v>1.2579924419285509</v>
      </c>
      <c r="M106" s="6">
        <f>'1'!M106</f>
        <v>0.98829004629068373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1.5724905524106885</v>
      </c>
      <c r="S106" s="6">
        <f>'1'!S106</f>
        <v>0.94349433144641315</v>
      </c>
      <c r="T106" s="6">
        <f>'1'!T106</f>
        <v>1.2353625578633547</v>
      </c>
      <c r="U106" s="6">
        <f>'1'!U106</f>
        <v>0.74121753471801277</v>
      </c>
      <c r="V106" s="102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0.76900055288963298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0.9612506911120412</v>
      </c>
      <c r="I107" s="4">
        <f>'1'!I107</f>
        <v>0.57675041466722476</v>
      </c>
      <c r="J107" s="6">
        <f>'1'!J107</f>
        <v>1.184566086366488</v>
      </c>
      <c r="K107" s="6">
        <f>'1'!K107</f>
        <v>0.83100062672006103</v>
      </c>
      <c r="L107" s="6">
        <f>'1'!L107</f>
        <v>1.2251667611291794</v>
      </c>
      <c r="M107" s="6">
        <f>'1'!M107</f>
        <v>0.96250189962503285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1.5314584514114742</v>
      </c>
      <c r="S107" s="6">
        <f>'1'!S107</f>
        <v>0.91887507084688458</v>
      </c>
      <c r="T107" s="6">
        <f>'1'!T107</f>
        <v>1.2031273745312911</v>
      </c>
      <c r="U107" s="6">
        <f>'1'!U107</f>
        <v>0.72187642471877467</v>
      </c>
      <c r="V107" s="102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0.734909376432203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0.91863672054025369</v>
      </c>
      <c r="I108" s="4">
        <f>'1'!I108</f>
        <v>0.5511820323241523</v>
      </c>
      <c r="J108" s="6">
        <f>'1'!J108</f>
        <v>1.2189759700525684</v>
      </c>
      <c r="K108" s="6">
        <f>'1'!K108</f>
        <v>0.85513995945767796</v>
      </c>
      <c r="L108" s="6">
        <f>'1'!L108</f>
        <v>1.1708529168978774</v>
      </c>
      <c r="M108" s="6">
        <f>'1'!M108</f>
        <v>0.91983246073135516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1.4635661461223468</v>
      </c>
      <c r="S108" s="6">
        <f>'1'!S108</f>
        <v>0.878139687673408</v>
      </c>
      <c r="T108" s="6">
        <f>'1'!T108</f>
        <v>1.149790575914194</v>
      </c>
      <c r="U108" s="6">
        <f>'1'!U108</f>
        <v>0.68987434554851634</v>
      </c>
      <c r="V108" s="102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0.70333332802937398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0.87916666003671751</v>
      </c>
      <c r="I109" s="4">
        <f>'1'!I109</f>
        <v>0.52749999602203046</v>
      </c>
      <c r="J109" s="6">
        <f>'1'!J109</f>
        <v>1.2488334827087118</v>
      </c>
      <c r="K109" s="6">
        <f>'1'!K109</f>
        <v>0.87608569816750703</v>
      </c>
      <c r="L109" s="6">
        <f>'1'!L109</f>
        <v>1.1205461585924585</v>
      </c>
      <c r="M109" s="6">
        <f>'1'!M109</f>
        <v>0.88031102416518825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1.4006826982405731</v>
      </c>
      <c r="S109" s="6">
        <f>'1'!S109</f>
        <v>0.84040961894434396</v>
      </c>
      <c r="T109" s="6">
        <f>'1'!T109</f>
        <v>1.1003887802064853</v>
      </c>
      <c r="U109" s="6">
        <f>'1'!U109</f>
        <v>0.66023326812389116</v>
      </c>
      <c r="V109" s="102">
        <f>'1'!V109</f>
        <v>288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0.66618184716662898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0.83272730895828628</v>
      </c>
      <c r="I110" s="4">
        <f>'1'!I110</f>
        <v>0.49963638537497174</v>
      </c>
      <c r="J110" s="6">
        <f>'1'!J110</f>
        <v>1.2763867953787875</v>
      </c>
      <c r="K110" s="6">
        <f>'1'!K110</f>
        <v>0.89541498706119804</v>
      </c>
      <c r="L110" s="6">
        <f>'1'!L110</f>
        <v>1.0613566569611188</v>
      </c>
      <c r="M110" s="6">
        <f>'1'!M110</f>
        <v>0.83381122547205622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1.3266958212013984</v>
      </c>
      <c r="S110" s="6">
        <f>'1'!S110</f>
        <v>0.7960174927208391</v>
      </c>
      <c r="T110" s="6">
        <f>'1'!T110</f>
        <v>1.0422640318400702</v>
      </c>
      <c r="U110" s="6">
        <f>'1'!U110</f>
        <v>0.62535841910404222</v>
      </c>
      <c r="V110" s="102">
        <f>'1'!V110</f>
        <v>288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0.622793732044432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0.77849216505553998</v>
      </c>
      <c r="I111" s="4">
        <f>'1'!I111</f>
        <v>0.46709529903332403</v>
      </c>
      <c r="J111" s="6">
        <f>'1'!J111</f>
        <v>1.2994079535978165</v>
      </c>
      <c r="K111" s="6">
        <f>'1'!K111</f>
        <v>0.91156486432681805</v>
      </c>
      <c r="L111" s="6">
        <f>'1'!L111</f>
        <v>0.99223098952692224</v>
      </c>
      <c r="M111" s="6">
        <f>'1'!M111</f>
        <v>0.77950548658885188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1.2402887369086528</v>
      </c>
      <c r="S111" s="6">
        <f>'1'!S111</f>
        <v>0.74417324214519165</v>
      </c>
      <c r="T111" s="6">
        <f>'1'!T111</f>
        <v>0.97438185823606482</v>
      </c>
      <c r="U111" s="6">
        <f>'1'!U111</f>
        <v>0.58462911494163894</v>
      </c>
      <c r="V111" s="102">
        <f>'1'!V111</f>
        <v>288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0.57805198814798298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0.72256498518497869</v>
      </c>
      <c r="I112" s="4">
        <f>'1'!I112</f>
        <v>0.43353899111098726</v>
      </c>
      <c r="J112" s="6">
        <f>'1'!J112</f>
        <v>1.3203743941318753</v>
      </c>
      <c r="K112" s="6">
        <f>'1'!K112</f>
        <v>0.92627330940592301</v>
      </c>
      <c r="L112" s="6">
        <f>'1'!L112</f>
        <v>0.92094872938952166</v>
      </c>
      <c r="M112" s="6">
        <f>'1'!M112</f>
        <v>0.72350550930528623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1.1511859117369021</v>
      </c>
      <c r="S112" s="6">
        <f>'1'!S112</f>
        <v>0.69071154704214122</v>
      </c>
      <c r="T112" s="6">
        <f>'1'!T112</f>
        <v>0.90438188663160779</v>
      </c>
      <c r="U112" s="6">
        <f>'1'!U112</f>
        <v>0.54262913197896467</v>
      </c>
      <c r="V112" s="102">
        <f>'1'!V112</f>
        <v>288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0.53780938490164198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0.67226173112705245</v>
      </c>
      <c r="I113" s="4">
        <f>'1'!I113</f>
        <v>0.40335703867623152</v>
      </c>
      <c r="J113" s="6">
        <f>'1'!J113</f>
        <v>1.3399235845760871</v>
      </c>
      <c r="K113" s="6">
        <f>'1'!K113</f>
        <v>0.93998752062468305</v>
      </c>
      <c r="L113" s="6">
        <f>'1'!L113</f>
        <v>0.85683447135230761</v>
      </c>
      <c r="M113" s="6">
        <f>'1'!M113</f>
        <v>0.67313677819721018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1.0710430891903846</v>
      </c>
      <c r="S113" s="6">
        <f>'1'!S113</f>
        <v>0.64262585351423074</v>
      </c>
      <c r="T113" s="6">
        <f>'1'!T113</f>
        <v>0.84142097274651273</v>
      </c>
      <c r="U113" s="6">
        <f>'1'!U113</f>
        <v>0.50485258364790764</v>
      </c>
      <c r="V113" s="102">
        <f>'1'!V113</f>
        <v>288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0.50150169026907798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0.62687711283634751</v>
      </c>
      <c r="I114" s="4">
        <f>'1'!I114</f>
        <v>0.37612626770180846</v>
      </c>
      <c r="J114" s="6">
        <f>'1'!J114</f>
        <v>1.3582866094440491</v>
      </c>
      <c r="K114" s="6">
        <f>'1'!K114</f>
        <v>0.95286960913741403</v>
      </c>
      <c r="L114" s="6">
        <f>'1'!L114</f>
        <v>0.7989892845447113</v>
      </c>
      <c r="M114" s="6">
        <f>'1'!M114</f>
        <v>0.62769308518095313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0.99873660568088907</v>
      </c>
      <c r="S114" s="6">
        <f>'1'!S114</f>
        <v>0.59924196340853353</v>
      </c>
      <c r="T114" s="6">
        <f>'1'!T114</f>
        <v>0.78461635647619143</v>
      </c>
      <c r="U114" s="6">
        <f>'1'!U114</f>
        <v>0.47076981388571482</v>
      </c>
      <c r="V114" s="102">
        <f>'1'!V114</f>
        <v>288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0.46908919867696702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0.58636149834620876</v>
      </c>
      <c r="I115" s="4">
        <f>'1'!I115</f>
        <v>0.35181689900772528</v>
      </c>
      <c r="J115" s="6">
        <f>'1'!J115</f>
        <v>1.3720976672982688</v>
      </c>
      <c r="K115" s="6">
        <f>'1'!K115</f>
        <v>0.96255838704910301</v>
      </c>
      <c r="L115" s="6">
        <f>'1'!L115</f>
        <v>0.74734991030133202</v>
      </c>
      <c r="M115" s="6">
        <f>'1'!M115</f>
        <v>0.58712473368658868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0.934187387876665</v>
      </c>
      <c r="S115" s="6">
        <f>'1'!S115</f>
        <v>0.56051243272599904</v>
      </c>
      <c r="T115" s="6">
        <f>'1'!T115</f>
        <v>0.73390591710823583</v>
      </c>
      <c r="U115" s="6">
        <f>'1'!U115</f>
        <v>0.44034355026494154</v>
      </c>
      <c r="V115" s="102">
        <f>'1'!V115</f>
        <v>288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0.44467905351652798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0.55584881689566001</v>
      </c>
      <c r="I116" s="4">
        <f>'1'!I116</f>
        <v>0.333509290137396</v>
      </c>
      <c r="J116" s="6">
        <f>'1'!J116</f>
        <v>1.3839400499385575</v>
      </c>
      <c r="K116" s="6">
        <f>'1'!K116</f>
        <v>0.97086609356645304</v>
      </c>
      <c r="L116" s="6">
        <f>'1'!L116</f>
        <v>0.70845982319732381</v>
      </c>
      <c r="M116" s="6">
        <f>'1'!M116</f>
        <v>0.55657233551371332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0.88557477899665482</v>
      </c>
      <c r="S116" s="6">
        <f>'1'!S116</f>
        <v>0.5313448673979928</v>
      </c>
      <c r="T116" s="6">
        <f>'1'!T116</f>
        <v>0.69571541939214165</v>
      </c>
      <c r="U116" s="6">
        <f>'1'!U116</f>
        <v>0.41742925163528499</v>
      </c>
      <c r="V116" s="102">
        <f>'1'!V116</f>
        <v>288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0.42406472324030098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0.53008090405037622</v>
      </c>
      <c r="I117" s="4">
        <f>'1'!I117</f>
        <v>0.31804854243022573</v>
      </c>
      <c r="J117" s="6">
        <f>'1'!J117</f>
        <v>1.3964638629635995</v>
      </c>
      <c r="K117" s="6">
        <f>'1'!K117</f>
        <v>0.97965183932814204</v>
      </c>
      <c r="L117" s="6">
        <f>'1'!L117</f>
        <v>0.67561720408285231</v>
      </c>
      <c r="M117" s="6">
        <f>'1'!M117</f>
        <v>0.53077088195713318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0.84452150510356538</v>
      </c>
      <c r="S117" s="6">
        <f>'1'!S117</f>
        <v>0.50671290306213923</v>
      </c>
      <c r="T117" s="6">
        <f>'1'!T117</f>
        <v>0.66346360244641644</v>
      </c>
      <c r="U117" s="6">
        <f>'1'!U117</f>
        <v>0.39807816146784991</v>
      </c>
      <c r="V117" s="102">
        <f>'1'!V117</f>
        <v>288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0.404258812108438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0.50532351513554752</v>
      </c>
      <c r="I118" s="4">
        <f>'1'!I118</f>
        <v>0.30319410908132849</v>
      </c>
      <c r="J118" s="6">
        <f>'1'!J118</f>
        <v>1.4079070556875795</v>
      </c>
      <c r="K118" s="6">
        <f>'1'!K118</f>
        <v>0.98767950484613298</v>
      </c>
      <c r="L118" s="6">
        <f>'1'!L118</f>
        <v>0.6440625531772638</v>
      </c>
      <c r="M118" s="6">
        <f>'1'!M118</f>
        <v>0.50598126767585616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0.80507819147157977</v>
      </c>
      <c r="S118" s="6">
        <f>'1'!S118</f>
        <v>0.48304691488294782</v>
      </c>
      <c r="T118" s="6">
        <f>'1'!T118</f>
        <v>0.63247658459482015</v>
      </c>
      <c r="U118" s="6">
        <f>'1'!U118</f>
        <v>0.37948595075689212</v>
      </c>
      <c r="V118" s="102">
        <f>'1'!V118</f>
        <v>288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0.38966276861312599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0.48707846076640748</v>
      </c>
      <c r="I119" s="4">
        <f>'1'!I119</f>
        <v>0.29224707645984449</v>
      </c>
      <c r="J119" s="6">
        <f>'1'!J119</f>
        <v>1.41587627010865</v>
      </c>
      <c r="K119" s="6">
        <f>'1'!K119</f>
        <v>0.99327009388510301</v>
      </c>
      <c r="L119" s="6">
        <f>'1'!L119</f>
        <v>0.62080823005973729</v>
      </c>
      <c r="M119" s="6">
        <f>'1'!M119</f>
        <v>0.48771246469716228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0.77601028757467161</v>
      </c>
      <c r="S119" s="6">
        <f>'1'!S119</f>
        <v>0.46560617254480297</v>
      </c>
      <c r="T119" s="6">
        <f>'1'!T119</f>
        <v>0.6096405808714529</v>
      </c>
      <c r="U119" s="6">
        <f>'1'!U119</f>
        <v>0.36578434852287173</v>
      </c>
      <c r="V119" s="102">
        <f>'1'!V119</f>
        <v>288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0.38102109661372302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0.47627637076715379</v>
      </c>
      <c r="I120" s="4">
        <f>'1'!I120</f>
        <v>0.28576582246029225</v>
      </c>
      <c r="J120" s="6">
        <f>'1'!J120</f>
        <v>1.4220442246472582</v>
      </c>
      <c r="K120" s="6">
        <f>'1'!K120</f>
        <v>0.99759705727377002</v>
      </c>
      <c r="L120" s="6">
        <f>'1'!L120</f>
        <v>0.60704037351598683</v>
      </c>
      <c r="M120" s="6">
        <f>'1'!M120</f>
        <v>0.47689631419622036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0.75880046689498348</v>
      </c>
      <c r="S120" s="6">
        <f>'1'!S120</f>
        <v>0.45528028013699012</v>
      </c>
      <c r="T120" s="6">
        <f>'1'!T120</f>
        <v>0.5961203927452754</v>
      </c>
      <c r="U120" s="6">
        <f>'1'!U120</f>
        <v>0.35767223564716527</v>
      </c>
      <c r="V120" s="102">
        <f>'1'!V120</f>
        <v>288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0.36600517855443399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0.4575064731930425</v>
      </c>
      <c r="I121" s="4">
        <f>'1'!I121</f>
        <v>0.27450388391582548</v>
      </c>
      <c r="J121" s="6">
        <f>'1'!J121</f>
        <v>1.4250746370936886</v>
      </c>
      <c r="K121" s="6">
        <f>'1'!K121</f>
        <v>0.99972296200056199</v>
      </c>
      <c r="L121" s="6">
        <f>'1'!L121</f>
        <v>0.5831171089293089</v>
      </c>
      <c r="M121" s="6">
        <f>'1'!M121</f>
        <v>0.4581019848522806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0.7288963861616361</v>
      </c>
      <c r="S121" s="6">
        <f>'1'!S121</f>
        <v>0.4373378316969817</v>
      </c>
      <c r="T121" s="6">
        <f>'1'!T121</f>
        <v>0.57262748106535077</v>
      </c>
      <c r="U121" s="6">
        <f>'1'!U121</f>
        <v>0.34357648863921042</v>
      </c>
      <c r="V121" s="102">
        <f>'1'!V121</f>
        <v>288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0.35504778537017101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0.44380973171271376</v>
      </c>
      <c r="I122" s="4">
        <f>'1'!I122</f>
        <v>0.26628583902762826</v>
      </c>
      <c r="J122" s="6">
        <f>'1'!J122</f>
        <v>1.4254695463250624</v>
      </c>
      <c r="K122" s="6">
        <f>'1'!K122</f>
        <v>1</v>
      </c>
      <c r="L122" s="6">
        <f>'1'!L122</f>
        <v>0.56565986020882708</v>
      </c>
      <c r="M122" s="6">
        <f>'1'!M122</f>
        <v>0.4443874150575497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0.70707482526103382</v>
      </c>
      <c r="S122" s="6">
        <f>'1'!S122</f>
        <v>0.42424489515662034</v>
      </c>
      <c r="T122" s="6">
        <f>'1'!T122</f>
        <v>0.55548426882193713</v>
      </c>
      <c r="U122" s="6">
        <f>'1'!U122</f>
        <v>0.33329056129316226</v>
      </c>
      <c r="V122" s="102">
        <f>'1'!V122</f>
        <v>288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0.34430935430110099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0.43038669287637621</v>
      </c>
      <c r="I123" s="4">
        <f>'1'!I123</f>
        <v>0.25823201572582577</v>
      </c>
      <c r="J123" s="6">
        <f>'1'!J123</f>
        <v>1.4246636737086891</v>
      </c>
      <c r="K123" s="6">
        <f>'1'!K123</f>
        <v>0.99943466163942196</v>
      </c>
      <c r="L123" s="6">
        <f>'1'!L123</f>
        <v>0.54855146052944515</v>
      </c>
      <c r="M123" s="6">
        <f>'1'!M123</f>
        <v>0.4309469041708745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0.6856893256618064</v>
      </c>
      <c r="S123" s="6">
        <f>'1'!S123</f>
        <v>0.41141359539708389</v>
      </c>
      <c r="T123" s="6">
        <f>'1'!T123</f>
        <v>0.53868363021359311</v>
      </c>
      <c r="U123" s="6">
        <f>'1'!U123</f>
        <v>0.32321017812815589</v>
      </c>
      <c r="V123" s="102">
        <f>'1'!V123</f>
        <v>288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0.33673067205331397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0.42091334006664249</v>
      </c>
      <c r="I124" s="4">
        <f>'1'!I124</f>
        <v>0.25254800403998545</v>
      </c>
      <c r="J124" s="6">
        <f>'1'!J124</f>
        <v>1.4217019621886835</v>
      </c>
      <c r="K124" s="6">
        <f>'1'!K124</f>
        <v>0.99735695220842002</v>
      </c>
      <c r="L124" s="6">
        <f>'1'!L124</f>
        <v>0.53647715245741834</v>
      </c>
      <c r="M124" s="6">
        <f>'1'!M124</f>
        <v>0.42146122040544759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0.67059644057177292</v>
      </c>
      <c r="S124" s="6">
        <f>'1'!S124</f>
        <v>0.40235786434306375</v>
      </c>
      <c r="T124" s="6">
        <f>'1'!T124</f>
        <v>0.52682652550680953</v>
      </c>
      <c r="U124" s="6">
        <f>'1'!U124</f>
        <v>0.31609591530408571</v>
      </c>
      <c r="V124" s="102">
        <f>'1'!V124</f>
        <v>288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0.33102754305628401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0.41378442882035504</v>
      </c>
      <c r="I125" s="4">
        <f>'1'!I125</f>
        <v>0.24827065729221301</v>
      </c>
      <c r="J125" s="6">
        <f>'1'!J125</f>
        <v>1.4155442623636103</v>
      </c>
      <c r="K125" s="6">
        <f>'1'!K125</f>
        <v>0.99303718273951203</v>
      </c>
      <c r="L125" s="6">
        <f>'1'!L125</f>
        <v>0.52739096382551509</v>
      </c>
      <c r="M125" s="6">
        <f>'1'!M125</f>
        <v>0.41432302983741587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0.65923870478189384</v>
      </c>
      <c r="S125" s="6">
        <f>'1'!S125</f>
        <v>0.39554322286913635</v>
      </c>
      <c r="T125" s="6">
        <f>'1'!T125</f>
        <v>0.51790378729676978</v>
      </c>
      <c r="U125" s="6">
        <f>'1'!U125</f>
        <v>0.3107422723780619</v>
      </c>
      <c r="V125" s="102">
        <f>'1'!V125</f>
        <v>288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0.324708148055454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0.40588518506931748</v>
      </c>
      <c r="I126" s="4">
        <f>'1'!I126</f>
        <v>0.2435311110415905</v>
      </c>
      <c r="J126" s="6">
        <f>'1'!J126</f>
        <v>1.4048295273285663</v>
      </c>
      <c r="K126" s="6">
        <f>'1'!K126</f>
        <v>0.98552054721217497</v>
      </c>
      <c r="L126" s="6">
        <f>'1'!L126</f>
        <v>0.51732294413896229</v>
      </c>
      <c r="M126" s="6">
        <f>'1'!M126</f>
        <v>0.40641350406409338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0.64665368017370284</v>
      </c>
      <c r="S126" s="6">
        <f>'1'!S126</f>
        <v>0.38799220810422175</v>
      </c>
      <c r="T126" s="6">
        <f>'1'!T126</f>
        <v>0.5080168800801167</v>
      </c>
      <c r="U126" s="6">
        <f>'1'!U126</f>
        <v>0.30481012804807006</v>
      </c>
      <c r="V126" s="102">
        <f>'1'!V126</f>
        <v>288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0.31357433339833501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0.39196791674791875</v>
      </c>
      <c r="I127" s="4">
        <f>'1'!I127</f>
        <v>0.23518075004875127</v>
      </c>
      <c r="J127" s="6">
        <f>'1'!J127</f>
        <v>1.3940184819249644</v>
      </c>
      <c r="K127" s="6">
        <f>'1'!K127</f>
        <v>0.97793634772403204</v>
      </c>
      <c r="L127" s="6">
        <f>'1'!L127</f>
        <v>0.4995846218565948</v>
      </c>
      <c r="M127" s="6">
        <f>'1'!M127</f>
        <v>0.39247812038032104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0.62448077732074347</v>
      </c>
      <c r="S127" s="6">
        <f>'1'!S127</f>
        <v>0.37468846639244613</v>
      </c>
      <c r="T127" s="6">
        <f>'1'!T127</f>
        <v>0.49059765047540127</v>
      </c>
      <c r="U127" s="6">
        <f>'1'!U127</f>
        <v>0.29435859028524081</v>
      </c>
      <c r="V127" s="102">
        <f>'1'!V127</f>
        <v>288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0.30689933029345301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0.38362416286681628</v>
      </c>
      <c r="I128" s="4">
        <f>'1'!I128</f>
        <v>0.23017449772008974</v>
      </c>
      <c r="J128" s="6">
        <f>'1'!J128</f>
        <v>1.3770719928936077</v>
      </c>
      <c r="K128" s="6">
        <f>'1'!K128</f>
        <v>0.96604799200640501</v>
      </c>
      <c r="L128" s="6">
        <f>'1'!L128</f>
        <v>0.48895004961369393</v>
      </c>
      <c r="M128" s="6">
        <f>'1'!M128</f>
        <v>0.38412350588191774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0.61118756201711744</v>
      </c>
      <c r="S128" s="6">
        <f>'1'!S128</f>
        <v>0.36671253721027042</v>
      </c>
      <c r="T128" s="6">
        <f>'1'!T128</f>
        <v>0.48015438235239716</v>
      </c>
      <c r="U128" s="6">
        <f>'1'!U128</f>
        <v>0.28809262941143832</v>
      </c>
      <c r="V128" s="102">
        <f>'1'!V128</f>
        <v>288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0.30340999961079501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0.37926249951349378</v>
      </c>
      <c r="I129" s="4">
        <f>'1'!I129</f>
        <v>0.22755749970809624</v>
      </c>
      <c r="J129" s="6">
        <f>'1'!J129</f>
        <v>1.358351783282105</v>
      </c>
      <c r="K129" s="6">
        <f>'1'!K129</f>
        <v>0.95291533009878004</v>
      </c>
      <c r="L129" s="6">
        <f>'1'!L129</f>
        <v>0.48339087029331923</v>
      </c>
      <c r="M129" s="6">
        <f>'1'!M129</f>
        <v>0.3797561651851416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0.60423858786664908</v>
      </c>
      <c r="S129" s="6">
        <f>'1'!S129</f>
        <v>0.36254315271998944</v>
      </c>
      <c r="T129" s="6">
        <f>'1'!T129</f>
        <v>0.47469520648142699</v>
      </c>
      <c r="U129" s="6">
        <f>'1'!U129</f>
        <v>0.28481712388885622</v>
      </c>
      <c r="V129" s="102">
        <f>'1'!V129</f>
        <v>288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0.299957317771887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0.37494664721485876</v>
      </c>
      <c r="I130" s="4">
        <f>'1'!I130</f>
        <v>0.22496798832891524</v>
      </c>
      <c r="J130" s="6">
        <f>'1'!J130</f>
        <v>1.3367265370774</v>
      </c>
      <c r="K130" s="6">
        <f>'1'!K130</f>
        <v>0.93774471753784805</v>
      </c>
      <c r="L130" s="6">
        <f>'1'!L130</f>
        <v>0.47789007967634345</v>
      </c>
      <c r="M130" s="6">
        <f>'1'!M130</f>
        <v>0.37543469517284789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0.59736259959542926</v>
      </c>
      <c r="S130" s="6">
        <f>'1'!S130</f>
        <v>0.35841755975725759</v>
      </c>
      <c r="T130" s="6">
        <f>'1'!T130</f>
        <v>0.46929336896605989</v>
      </c>
      <c r="U130" s="6">
        <f>'1'!U130</f>
        <v>0.28157602137963589</v>
      </c>
      <c r="V130" s="102">
        <f>'1'!V130</f>
        <v>288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0.292663123180673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0.36582890397584122</v>
      </c>
      <c r="I131" s="4">
        <f>'1'!I131</f>
        <v>0.21949734238550475</v>
      </c>
      <c r="J131" s="6">
        <f>'1'!J131</f>
        <v>1.3091535602265192</v>
      </c>
      <c r="K131" s="6">
        <f>'1'!K131</f>
        <v>0.91840163376452899</v>
      </c>
      <c r="L131" s="6">
        <f>'1'!L131</f>
        <v>0.46626901551873912</v>
      </c>
      <c r="M131" s="6">
        <f>'1'!M131</f>
        <v>0.36630508385605898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0.58283626939842392</v>
      </c>
      <c r="S131" s="6">
        <f>'1'!S131</f>
        <v>0.34970176163905431</v>
      </c>
      <c r="T131" s="6">
        <f>'1'!T131</f>
        <v>0.45788135482007375</v>
      </c>
      <c r="U131" s="6">
        <f>'1'!U131</f>
        <v>0.27472881289204421</v>
      </c>
      <c r="V131" s="102">
        <f>'1'!V131</f>
        <v>288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0.28882164145103001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0.36102705181378753</v>
      </c>
      <c r="I132" s="4">
        <f>'1'!I132</f>
        <v>0.21661623108827249</v>
      </c>
      <c r="J132" s="6">
        <f>'1'!J132</f>
        <v>1.2820610630712082</v>
      </c>
      <c r="K132" s="6">
        <f>'1'!K132</f>
        <v>0.89939561765905895</v>
      </c>
      <c r="L132" s="6">
        <f>'1'!L132</f>
        <v>0.46014879140321874</v>
      </c>
      <c r="M132" s="6">
        <f>'1'!M132</f>
        <v>0.36149698138036823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0.57518598925402342</v>
      </c>
      <c r="S132" s="6">
        <f>'1'!S132</f>
        <v>0.34511159355241405</v>
      </c>
      <c r="T132" s="6">
        <f>'1'!T132</f>
        <v>0.45187122672546032</v>
      </c>
      <c r="U132" s="6">
        <f>'1'!U132</f>
        <v>0.27112273603527615</v>
      </c>
      <c r="V132" s="102">
        <f>'1'!V132</f>
        <v>288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0.285074056178789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0.35634257022348625</v>
      </c>
      <c r="I133" s="4">
        <f>'1'!I133</f>
        <v>0.21380554213409175</v>
      </c>
      <c r="J133" s="6">
        <f>'1'!J133</f>
        <v>1.2526024333137127</v>
      </c>
      <c r="K133" s="6">
        <f>'1'!K133</f>
        <v>0.87872970456856803</v>
      </c>
      <c r="L133" s="6">
        <f>'1'!L133</f>
        <v>0.45417816252292215</v>
      </c>
      <c r="M133" s="6">
        <f>'1'!M133</f>
        <v>0.35680640225141347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0.5677227031536527</v>
      </c>
      <c r="S133" s="6">
        <f>'1'!S133</f>
        <v>0.3406336218921916</v>
      </c>
      <c r="T133" s="6">
        <f>'1'!T133</f>
        <v>0.44600800281426684</v>
      </c>
      <c r="U133" s="6">
        <f>'1'!U133</f>
        <v>0.2676048016885601</v>
      </c>
      <c r="V133" s="102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0.279611276674743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0.34951409584342874</v>
      </c>
      <c r="I134" s="4">
        <f>'1'!I134</f>
        <v>0.20970845750605727</v>
      </c>
      <c r="J134" s="6">
        <f>'1'!J134</f>
        <v>1.2238737022177018</v>
      </c>
      <c r="K134" s="6">
        <f>'1'!K134</f>
        <v>0.85857583234444701</v>
      </c>
      <c r="L134" s="6">
        <f>'1'!L134</f>
        <v>0.4454748971655883</v>
      </c>
      <c r="M134" s="6">
        <f>'1'!M134</f>
        <v>0.34996903961218062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0.5568436214569854</v>
      </c>
      <c r="S134" s="6">
        <f>'1'!S134</f>
        <v>0.3341061728741912</v>
      </c>
      <c r="T134" s="6">
        <f>'1'!T134</f>
        <v>0.43746129951522578</v>
      </c>
      <c r="U134" s="6">
        <f>'1'!U134</f>
        <v>0.26247677970913547</v>
      </c>
      <c r="V134" s="102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0.27613694255597598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0.34517117819497001</v>
      </c>
      <c r="I135" s="4">
        <f>'1'!I135</f>
        <v>0.20710270691698199</v>
      </c>
      <c r="J135" s="6">
        <f>'1'!J135</f>
        <v>1.1919515534455156</v>
      </c>
      <c r="K135" s="6">
        <f>'1'!K135</f>
        <v>0.836181703438303</v>
      </c>
      <c r="L135" s="6">
        <f>'1'!L135</f>
        <v>0.43993961027486311</v>
      </c>
      <c r="M135" s="6">
        <f>'1'!M135</f>
        <v>0.34562046902054772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0.54992451284357891</v>
      </c>
      <c r="S135" s="6">
        <f>'1'!S135</f>
        <v>0.32995470770614732</v>
      </c>
      <c r="T135" s="6">
        <f>'1'!T135</f>
        <v>0.43202558627568466</v>
      </c>
      <c r="U135" s="6">
        <f>'1'!U135</f>
        <v>0.25921535176541077</v>
      </c>
      <c r="V135" s="102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0.27516967031143302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0.34396208788929128</v>
      </c>
      <c r="I136" s="4">
        <f>'1'!I136</f>
        <v>0.20637725273357477</v>
      </c>
      <c r="J136" s="6">
        <f>'1'!J136</f>
        <v>1.1651139473106762</v>
      </c>
      <c r="K136" s="6">
        <f>'1'!K136</f>
        <v>0.81735449930474002</v>
      </c>
      <c r="L136" s="6">
        <f>'1'!L136</f>
        <v>0.4383985583230488</v>
      </c>
      <c r="M136" s="6">
        <f>'1'!M136</f>
        <v>0.344409804906811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0.54799819790381099</v>
      </c>
      <c r="S136" s="6">
        <f>'1'!S136</f>
        <v>0.32879891874228662</v>
      </c>
      <c r="T136" s="6">
        <f>'1'!T136</f>
        <v>0.43051225613351374</v>
      </c>
      <c r="U136" s="6">
        <f>'1'!U136</f>
        <v>0.25830735368010826</v>
      </c>
      <c r="V136" s="102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0.27204318149403001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0.34005397686753752</v>
      </c>
      <c r="I137" s="4">
        <f>'1'!I137</f>
        <v>0.20403238612052249</v>
      </c>
      <c r="J137" s="6">
        <f>'1'!J137</f>
        <v>1.1392560473005779</v>
      </c>
      <c r="K137" s="6">
        <f>'1'!K137</f>
        <v>0.79921458177597804</v>
      </c>
      <c r="L137" s="6">
        <f>'1'!L137</f>
        <v>0.43341745634109224</v>
      </c>
      <c r="M137" s="6">
        <f>'1'!M137</f>
        <v>0.34049660690636857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0.54177182042636529</v>
      </c>
      <c r="S137" s="6">
        <f>'1'!S137</f>
        <v>0.3250630922558192</v>
      </c>
      <c r="T137" s="6">
        <f>'1'!T137</f>
        <v>0.42562075863296073</v>
      </c>
      <c r="U137" s="6">
        <f>'1'!U137</f>
        <v>0.25537245517977641</v>
      </c>
      <c r="V137" s="102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0.269770999424156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0.33721374928019499</v>
      </c>
      <c r="I138" s="4">
        <f>'1'!I138</f>
        <v>0.20232824956811701</v>
      </c>
      <c r="J138" s="6">
        <f>'1'!J138</f>
        <v>1.1143363504311483</v>
      </c>
      <c r="K138" s="6">
        <f>'1'!K138</f>
        <v>0.78173283554458795</v>
      </c>
      <c r="L138" s="6">
        <f>'1'!L138</f>
        <v>0.42979743040381196</v>
      </c>
      <c r="M138" s="6">
        <f>'1'!M138</f>
        <v>0.33765268234697809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0.537246788004765</v>
      </c>
      <c r="S138" s="6">
        <f>'1'!S138</f>
        <v>0.32234807280285899</v>
      </c>
      <c r="T138" s="6">
        <f>'1'!T138</f>
        <v>0.42206585293372262</v>
      </c>
      <c r="U138" s="6">
        <f>'1'!U138</f>
        <v>0.25323951176023357</v>
      </c>
      <c r="V138" s="102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0.26326894357536901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0.32908617946921126</v>
      </c>
      <c r="I139" s="4">
        <f>'1'!I139</f>
        <v>0.19745170768152676</v>
      </c>
      <c r="J139" s="6">
        <f>'1'!J139</f>
        <v>1.0907626288601266</v>
      </c>
      <c r="K139" s="6">
        <f>'1'!K139</f>
        <v>0.76519532225165499</v>
      </c>
      <c r="L139" s="6">
        <f>'1'!L139</f>
        <v>0.41943839662287957</v>
      </c>
      <c r="M139" s="6">
        <f>'1'!M139</f>
        <v>0.32951453331391273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0.52429799577859948</v>
      </c>
      <c r="S139" s="6">
        <f>'1'!S139</f>
        <v>0.31457879746715967</v>
      </c>
      <c r="T139" s="6">
        <f>'1'!T139</f>
        <v>0.4118931666423909</v>
      </c>
      <c r="U139" s="6">
        <f>'1'!U139</f>
        <v>0.24713589998543456</v>
      </c>
      <c r="V139" s="102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0.26346527255253999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0.32933159069067497</v>
      </c>
      <c r="I140" s="4">
        <f>'1'!I140</f>
        <v>0.197598954414405</v>
      </c>
      <c r="J140" s="6">
        <f>'1'!J140</f>
        <v>1.0691587004887229</v>
      </c>
      <c r="K140" s="6">
        <f>'1'!K140</f>
        <v>0.75003966464599103</v>
      </c>
      <c r="L140" s="6">
        <f>'1'!L140</f>
        <v>0.4197511866932801</v>
      </c>
      <c r="M140" s="6">
        <f>'1'!M140</f>
        <v>0.32976026397401226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0.52468898336660008</v>
      </c>
      <c r="S140" s="6">
        <f>'1'!S140</f>
        <v>0.31481339001996006</v>
      </c>
      <c r="T140" s="6">
        <f>'1'!T140</f>
        <v>0.41220032996751532</v>
      </c>
      <c r="U140" s="6">
        <f>'1'!U140</f>
        <v>0.24732019798050919</v>
      </c>
      <c r="V140" s="102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0.26210259320852097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0.32762824151065123</v>
      </c>
      <c r="I141" s="4">
        <f>'1'!I141</f>
        <v>0.19657694490639072</v>
      </c>
      <c r="J141" s="6">
        <f>'1'!J141</f>
        <v>1.0531156324420887</v>
      </c>
      <c r="K141" s="6">
        <f>'1'!K141</f>
        <v>0.73878507973536001</v>
      </c>
      <c r="L141" s="6">
        <f>'1'!L141</f>
        <v>0.41758017468022496</v>
      </c>
      <c r="M141" s="6">
        <f>'1'!M141</f>
        <v>0.32805469763564016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0.52197521835028116</v>
      </c>
      <c r="S141" s="6">
        <f>'1'!S141</f>
        <v>0.3131851310101687</v>
      </c>
      <c r="T141" s="6">
        <f>'1'!T141</f>
        <v>0.41006837204455021</v>
      </c>
      <c r="U141" s="6">
        <f>'1'!U141</f>
        <v>0.2460410232267301</v>
      </c>
      <c r="V141" s="102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0.25750690358990003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0.32188362948737503</v>
      </c>
      <c r="I142" s="4">
        <f>'1'!I142</f>
        <v>0.19313017769242502</v>
      </c>
      <c r="J142" s="6">
        <f>'1'!J142</f>
        <v>1.039752714373537</v>
      </c>
      <c r="K142" s="6">
        <f>'1'!K142</f>
        <v>0.72941068229347705</v>
      </c>
      <c r="L142" s="6">
        <f>'1'!L142</f>
        <v>0.41025835138108241</v>
      </c>
      <c r="M142" s="6">
        <f>'1'!M142</f>
        <v>0.32230260815873629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0.51282293922635303</v>
      </c>
      <c r="S142" s="6">
        <f>'1'!S142</f>
        <v>0.30769376353581179</v>
      </c>
      <c r="T142" s="6">
        <f>'1'!T142</f>
        <v>0.40287826019842038</v>
      </c>
      <c r="U142" s="6">
        <f>'1'!U142</f>
        <v>0.24172695611905221</v>
      </c>
      <c r="V142" s="102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0.25575223080631998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0.31969028850789999</v>
      </c>
      <c r="I143" s="4">
        <f>'1'!I143</f>
        <v>0.19181417310473997</v>
      </c>
      <c r="J143" s="6">
        <f>'1'!J143</f>
        <v>1.0284239647276991</v>
      </c>
      <c r="K143" s="6">
        <f>'1'!K143</f>
        <v>0.72146330125328295</v>
      </c>
      <c r="L143" s="6">
        <f>'1'!L143</f>
        <v>0.40746281792792399</v>
      </c>
      <c r="M143" s="6">
        <f>'1'!M143</f>
        <v>0.32010641222484532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0.509328522409905</v>
      </c>
      <c r="S143" s="6">
        <f>'1'!S143</f>
        <v>0.30559711344594298</v>
      </c>
      <c r="T143" s="6">
        <f>'1'!T143</f>
        <v>0.40013301528105666</v>
      </c>
      <c r="U143" s="6">
        <f>'1'!U143</f>
        <v>0.24007980916863397</v>
      </c>
      <c r="V143" s="102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0.25487723389059103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0.31859654236323875</v>
      </c>
      <c r="I144" s="4">
        <f>'1'!I144</f>
        <v>0.19115792541794327</v>
      </c>
      <c r="J144" s="6">
        <f>'1'!J144</f>
        <v>1.0174094786137351</v>
      </c>
      <c r="K144" s="6">
        <f>'1'!K144</f>
        <v>0.71373638338095102</v>
      </c>
      <c r="L144" s="6">
        <f>'1'!L144</f>
        <v>0.40606877843963834</v>
      </c>
      <c r="M144" s="6">
        <f>'1'!M144</f>
        <v>0.31901124240943945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0.50758597304954789</v>
      </c>
      <c r="S144" s="6">
        <f>'1'!S144</f>
        <v>0.30455158382972874</v>
      </c>
      <c r="T144" s="6">
        <f>'1'!T144</f>
        <v>0.39876405301179929</v>
      </c>
      <c r="U144" s="6">
        <f>'1'!U144</f>
        <v>0.23925843180707959</v>
      </c>
      <c r="V144" s="102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0.25179531613297401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0.31474414516621751</v>
      </c>
      <c r="I145" s="4">
        <f>'1'!I145</f>
        <v>0.18884648709973051</v>
      </c>
      <c r="J145" s="6">
        <f>'1'!J145</f>
        <v>1.0070872074404658</v>
      </c>
      <c r="K145" s="6">
        <f>'1'!K145</f>
        <v>0.70649507036947301</v>
      </c>
      <c r="L145" s="6">
        <f>'1'!L145</f>
        <v>0.40115868678498634</v>
      </c>
      <c r="M145" s="6">
        <f>'1'!M145</f>
        <v>0.31515383075342956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0.50144835848123293</v>
      </c>
      <c r="S145" s="6">
        <f>'1'!S145</f>
        <v>0.30086901508873976</v>
      </c>
      <c r="T145" s="6">
        <f>'1'!T145</f>
        <v>0.39394228844178697</v>
      </c>
      <c r="U145" s="6">
        <f>'1'!U145</f>
        <v>0.23636537306507216</v>
      </c>
      <c r="V145" s="102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0.24815844532566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0.31019805665707501</v>
      </c>
      <c r="I146" s="4">
        <f>'1'!I146</f>
        <v>0.186118833994245</v>
      </c>
      <c r="J146" s="6">
        <f>'1'!J146</f>
        <v>0.99910131955776138</v>
      </c>
      <c r="K146" s="6">
        <f>'1'!K146</f>
        <v>0.70089278450984704</v>
      </c>
      <c r="L146" s="6">
        <f>'1'!L146</f>
        <v>0.39536444748190791</v>
      </c>
      <c r="M146" s="6">
        <f>'1'!M146</f>
        <v>0.31060182484449111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0.49420555935238486</v>
      </c>
      <c r="S146" s="6">
        <f>'1'!S146</f>
        <v>0.29652333561143096</v>
      </c>
      <c r="T146" s="6">
        <f>'1'!T146</f>
        <v>0.38825228105561388</v>
      </c>
      <c r="U146" s="6">
        <f>'1'!U146</f>
        <v>0.23295136863336835</v>
      </c>
      <c r="V146" s="102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0.248286337201754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0.31035792150219249</v>
      </c>
      <c r="I147" s="4">
        <f>'1'!I147</f>
        <v>0.18621475290131551</v>
      </c>
      <c r="J147" s="6">
        <f>'1'!J147</f>
        <v>0.99098782550688735</v>
      </c>
      <c r="K147" s="6">
        <f>'1'!K147</f>
        <v>0.69520097995899499</v>
      </c>
      <c r="L147" s="6">
        <f>'1'!L147</f>
        <v>0.39556820400070369</v>
      </c>
      <c r="M147" s="6">
        <f>'1'!M147</f>
        <v>0.31076189777711061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0.49446025500087964</v>
      </c>
      <c r="S147" s="6">
        <f>'1'!S147</f>
        <v>0.29667615300052774</v>
      </c>
      <c r="T147" s="6">
        <f>'1'!T147</f>
        <v>0.38845237222138829</v>
      </c>
      <c r="U147" s="6">
        <f>'1'!U147</f>
        <v>0.23307142333283296</v>
      </c>
      <c r="V147" s="102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0.24510412760787401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0.30638015950984249</v>
      </c>
      <c r="I148" s="4">
        <f>'1'!I148</f>
        <v>0.1838280957059055</v>
      </c>
      <c r="J148" s="6">
        <f>'1'!J148</f>
        <v>0.98464302480163668</v>
      </c>
      <c r="K148" s="6">
        <f>'1'!K148</f>
        <v>0.69074995487634205</v>
      </c>
      <c r="L148" s="6">
        <f>'1'!L148</f>
        <v>0.39049832803414153</v>
      </c>
      <c r="M148" s="6">
        <f>'1'!M148</f>
        <v>0.30677895814513606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0.48812291004267694</v>
      </c>
      <c r="S148" s="6">
        <f>'1'!S148</f>
        <v>0.29287374602560612</v>
      </c>
      <c r="T148" s="6">
        <f>'1'!T148</f>
        <v>0.38347369768142009</v>
      </c>
      <c r="U148" s="6">
        <f>'1'!U148</f>
        <v>0.23008421860885203</v>
      </c>
      <c r="V148" s="102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0.24192220005182799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0.30240275006478501</v>
      </c>
      <c r="I149" s="4">
        <f>'1'!I149</f>
        <v>0.181441650038871</v>
      </c>
      <c r="J149" s="6">
        <f>'1'!J149</f>
        <v>0.98095658241046113</v>
      </c>
      <c r="K149" s="6">
        <f>'1'!K149</f>
        <v>0.688163829903922</v>
      </c>
      <c r="L149" s="6">
        <f>'1'!L149</f>
        <v>0.38542890140845215</v>
      </c>
      <c r="M149" s="6">
        <f>'1'!M149</f>
        <v>0.30279637151934585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0.4817861267605652</v>
      </c>
      <c r="S149" s="6">
        <f>'1'!S149</f>
        <v>0.2890716760563391</v>
      </c>
      <c r="T149" s="6">
        <f>'1'!T149</f>
        <v>0.3784954643991823</v>
      </c>
      <c r="U149" s="6">
        <f>'1'!U149</f>
        <v>0.2270972786395094</v>
      </c>
      <c r="V149" s="102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0.24133994686261301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0.30167493357826625</v>
      </c>
      <c r="I150" s="4">
        <f>'1'!I150</f>
        <v>0.18100496014695977</v>
      </c>
      <c r="J150" s="6">
        <f>'1'!J150</f>
        <v>0.97466045249086164</v>
      </c>
      <c r="K150" s="6">
        <f>'1'!K150</f>
        <v>0.68374694850801199</v>
      </c>
      <c r="L150" s="6">
        <f>'1'!L150</f>
        <v>0.38450125935240015</v>
      </c>
      <c r="M150" s="6">
        <f>'1'!M150</f>
        <v>0.30206760767310892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0.4806265741905002</v>
      </c>
      <c r="S150" s="6">
        <f>'1'!S150</f>
        <v>0.2883759445143001</v>
      </c>
      <c r="T150" s="6">
        <f>'1'!T150</f>
        <v>0.37758450959138612</v>
      </c>
      <c r="U150" s="6">
        <f>'1'!U150</f>
        <v>0.22655070575483169</v>
      </c>
      <c r="V150" s="102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0.239017842368658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0.29877230296082252</v>
      </c>
      <c r="I151" s="4">
        <f>'1'!I151</f>
        <v>0.17926338177649351</v>
      </c>
      <c r="J151" s="6">
        <f>'1'!J151</f>
        <v>0.96619044727919678</v>
      </c>
      <c r="K151" s="6">
        <f>'1'!K151</f>
        <v>0.67780504309621203</v>
      </c>
      <c r="L151" s="6">
        <f>'1'!L151</f>
        <v>0.3808016973284562</v>
      </c>
      <c r="M151" s="6">
        <f>'1'!M151</f>
        <v>0.29916119885693698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0.47600212166057027</v>
      </c>
      <c r="S151" s="6">
        <f>'1'!S151</f>
        <v>0.28560127299634214</v>
      </c>
      <c r="T151" s="6">
        <f>'1'!T151</f>
        <v>0.37395149857117121</v>
      </c>
      <c r="U151" s="6">
        <f>'1'!U151</f>
        <v>0.22437089914270275</v>
      </c>
      <c r="V151" s="102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0.23732916366201001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0.29666145457751253</v>
      </c>
      <c r="I152" s="4">
        <f>'1'!I152</f>
        <v>0.1779968727465075</v>
      </c>
      <c r="J152" s="6">
        <f>'1'!J152</f>
        <v>0.96135199200578492</v>
      </c>
      <c r="K152" s="6">
        <f>'1'!K152</f>
        <v>0.67441075432597097</v>
      </c>
      <c r="L152" s="6">
        <f>'1'!L152</f>
        <v>0.37811130521646424</v>
      </c>
      <c r="M152" s="6">
        <f>'1'!M152</f>
        <v>0.29704760289540288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0.47263913152058029</v>
      </c>
      <c r="S152" s="6">
        <f>'1'!S152</f>
        <v>0.2835834789123482</v>
      </c>
      <c r="T152" s="6">
        <f>'1'!T152</f>
        <v>0.37130950361925363</v>
      </c>
      <c r="U152" s="6">
        <f>'1'!U152</f>
        <v>0.22278570217155216</v>
      </c>
      <c r="V152" s="102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0.235500778604323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0.29437597325540377</v>
      </c>
      <c r="I153" s="4">
        <f>'1'!I153</f>
        <v>0.17662558395324224</v>
      </c>
      <c r="J153" s="6">
        <f>'1'!J153</f>
        <v>0.95633001618530167</v>
      </c>
      <c r="K153" s="6">
        <f>'1'!K153</f>
        <v>0.67088772162882904</v>
      </c>
      <c r="L153" s="6">
        <f>'1'!L153</f>
        <v>0.37519833383977802</v>
      </c>
      <c r="M153" s="6">
        <f>'1'!M153</f>
        <v>0.2947591466847318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0.46899791729972251</v>
      </c>
      <c r="S153" s="6">
        <f>'1'!S153</f>
        <v>0.28139875037983353</v>
      </c>
      <c r="T153" s="6">
        <f>'1'!T153</f>
        <v>0.36844893335591478</v>
      </c>
      <c r="U153" s="6">
        <f>'1'!U153</f>
        <v>0.22106936001354885</v>
      </c>
      <c r="V153" s="102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0.232396644714811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0.29049580589351376</v>
      </c>
      <c r="I154" s="4">
        <f>'1'!I154</f>
        <v>0.17429748353610824</v>
      </c>
      <c r="J154" s="6">
        <f>'1'!J154</f>
        <v>0.94966717457009231</v>
      </c>
      <c r="K154" s="6">
        <f>'1'!K154</f>
        <v>0.66621358345984005</v>
      </c>
      <c r="L154" s="6">
        <f>'1'!L154</f>
        <v>0.3702528475859202</v>
      </c>
      <c r="M154" s="6">
        <f>'1'!M154</f>
        <v>0.29087392871691775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0.46281605948240023</v>
      </c>
      <c r="S154" s="6">
        <f>'1'!S154</f>
        <v>0.27768963568944016</v>
      </c>
      <c r="T154" s="6">
        <f>'1'!T154</f>
        <v>0.36359241089614719</v>
      </c>
      <c r="U154" s="6">
        <f>'1'!U154</f>
        <v>0.21815544653768831</v>
      </c>
      <c r="V154" s="102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0.230031027700216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0.28753878462526999</v>
      </c>
      <c r="I155" s="4">
        <f>'1'!I155</f>
        <v>0.172523270775162</v>
      </c>
      <c r="J155" s="6">
        <f>'1'!J155</f>
        <v>0.94433024396911158</v>
      </c>
      <c r="K155" s="6">
        <f>'1'!K155</f>
        <v>0.66246960266786903</v>
      </c>
      <c r="L155" s="6">
        <f>'1'!L155</f>
        <v>0.366483961692467</v>
      </c>
      <c r="M155" s="6">
        <f>'1'!M155</f>
        <v>0.28791305845255039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0.45810495211558377</v>
      </c>
      <c r="S155" s="6">
        <f>'1'!S155</f>
        <v>0.27486297126935022</v>
      </c>
      <c r="T155" s="6">
        <f>'1'!T155</f>
        <v>0.359891323065688</v>
      </c>
      <c r="U155" s="6">
        <f>'1'!U155</f>
        <v>0.21593479383941278</v>
      </c>
      <c r="V155" s="102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0.22644966486006601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0.28306208107508252</v>
      </c>
      <c r="I156" s="4">
        <f>'1'!I156</f>
        <v>0.16983724864504951</v>
      </c>
      <c r="J156" s="6">
        <f>'1'!J156</f>
        <v>0.93603555012181971</v>
      </c>
      <c r="K156" s="6">
        <f>'1'!K156</f>
        <v>0.65665068225060996</v>
      </c>
      <c r="L156" s="6">
        <f>'1'!L156</f>
        <v>0.36077815732755819</v>
      </c>
      <c r="M156" s="6">
        <f>'1'!M156</f>
        <v>0.28343052781724976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0.45097269665944772</v>
      </c>
      <c r="S156" s="6">
        <f>'1'!S156</f>
        <v>0.27058361799566866</v>
      </c>
      <c r="T156" s="6">
        <f>'1'!T156</f>
        <v>0.35428815977156219</v>
      </c>
      <c r="U156" s="6">
        <f>'1'!U156</f>
        <v>0.21257289586293732</v>
      </c>
      <c r="V156" s="102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0.22427220332107101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0.28034025415133879</v>
      </c>
      <c r="I157" s="4">
        <f>'1'!I157</f>
        <v>0.16820415249080325</v>
      </c>
      <c r="J157" s="6">
        <f>'1'!J157</f>
        <v>0.92793073377972313</v>
      </c>
      <c r="K157" s="6">
        <f>'1'!K157</f>
        <v>0.65096496531404602</v>
      </c>
      <c r="L157" s="6">
        <f>'1'!L157</f>
        <v>0.35730903953409321</v>
      </c>
      <c r="M157" s="6">
        <f>'1'!M157</f>
        <v>0.28070515803725699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0.44663629941761651</v>
      </c>
      <c r="S157" s="6">
        <f>'1'!S157</f>
        <v>0.26798177965056991</v>
      </c>
      <c r="T157" s="6">
        <f>'1'!T157</f>
        <v>0.35088144754657125</v>
      </c>
      <c r="U157" s="6">
        <f>'1'!U157</f>
        <v>0.21052886852794273</v>
      </c>
      <c r="V157" s="102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0.224202277395356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0.28025284674419498</v>
      </c>
      <c r="I158" s="4">
        <f>'1'!I158</f>
        <v>0.168151708046517</v>
      </c>
      <c r="J158" s="6">
        <f>'1'!J158</f>
        <v>0.91951071864217038</v>
      </c>
      <c r="K158" s="6">
        <f>'1'!K158</f>
        <v>0.64505812910049098</v>
      </c>
      <c r="L158" s="6">
        <f>'1'!L158</f>
        <v>0.35719763399660004</v>
      </c>
      <c r="M158" s="6">
        <f>'1'!M158</f>
        <v>0.28061763685657537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0.44649704249575006</v>
      </c>
      <c r="S158" s="6">
        <f>'1'!S158</f>
        <v>0.26789822549745002</v>
      </c>
      <c r="T158" s="6">
        <f>'1'!T158</f>
        <v>0.35077204607071921</v>
      </c>
      <c r="U158" s="6">
        <f>'1'!U158</f>
        <v>0.21046322764243153</v>
      </c>
      <c r="V158" s="102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0.22238713542838701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0.27798391928548377</v>
      </c>
      <c r="I159" s="4">
        <f>'1'!I159</f>
        <v>0.16679035157129024</v>
      </c>
      <c r="J159" s="6">
        <f>'1'!J159</f>
        <v>0.91016023214746378</v>
      </c>
      <c r="K159" s="6">
        <f>'1'!K159</f>
        <v>0.63849854561530694</v>
      </c>
      <c r="L159" s="6">
        <f>'1'!L159</f>
        <v>0.35430576142732212</v>
      </c>
      <c r="M159" s="6">
        <f>'1'!M159</f>
        <v>0.27834575605657869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0.44288220178415266</v>
      </c>
      <c r="S159" s="6">
        <f>'1'!S159</f>
        <v>0.26572932107049158</v>
      </c>
      <c r="T159" s="6">
        <f>'1'!T159</f>
        <v>0.34793219507072337</v>
      </c>
      <c r="U159" s="6">
        <f>'1'!U159</f>
        <v>0.208759317042434</v>
      </c>
      <c r="V159" s="102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0.22066828867334901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0.27583536084168625</v>
      </c>
      <c r="I160" s="4">
        <f>'1'!I160</f>
        <v>0.16550121650501176</v>
      </c>
      <c r="J160" s="6">
        <f>'1'!J160</f>
        <v>0.90099519375468062</v>
      </c>
      <c r="K160" s="6">
        <f>'1'!K160</f>
        <v>0.63206905828152904</v>
      </c>
      <c r="L160" s="6">
        <f>'1'!L160</f>
        <v>0.35156730577363737</v>
      </c>
      <c r="M160" s="6">
        <f>'1'!M160</f>
        <v>0.27619440094939213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0.43945913221704669</v>
      </c>
      <c r="S160" s="6">
        <f>'1'!S160</f>
        <v>0.26367547933022806</v>
      </c>
      <c r="T160" s="6">
        <f>'1'!T160</f>
        <v>0.34524300118674017</v>
      </c>
      <c r="U160" s="6">
        <f>'1'!U160</f>
        <v>0.20714580071204408</v>
      </c>
      <c r="V160" s="102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0.22083237107996201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0.27604046384995251</v>
      </c>
      <c r="I161" s="4">
        <f>'1'!I161</f>
        <v>0.16562427830997151</v>
      </c>
      <c r="J161" s="6">
        <f>'1'!J161</f>
        <v>0.89024098295459286</v>
      </c>
      <c r="K161" s="6">
        <f>'1'!K161</f>
        <v>0.62452472958800298</v>
      </c>
      <c r="L161" s="6">
        <f>'1'!L161</f>
        <v>0.35182872081412458</v>
      </c>
      <c r="M161" s="6">
        <f>'1'!M161</f>
        <v>0.27639977092925316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0.43978590101765574</v>
      </c>
      <c r="S161" s="6">
        <f>'1'!S161</f>
        <v>0.26387154061059342</v>
      </c>
      <c r="T161" s="6">
        <f>'1'!T161</f>
        <v>0.34549971366156645</v>
      </c>
      <c r="U161" s="6">
        <f>'1'!U161</f>
        <v>0.20729982819693987</v>
      </c>
      <c r="V161" s="102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0.21637301840419201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0.27046627300524001</v>
      </c>
      <c r="I162" s="4">
        <f>'1'!I162</f>
        <v>0.16227976380314402</v>
      </c>
      <c r="J162" s="6">
        <f>'1'!J162</f>
        <v>0.88018262796576541</v>
      </c>
      <c r="K162" s="6">
        <f>'1'!K162</f>
        <v>0.61746855991060901</v>
      </c>
      <c r="L162" s="6">
        <f>'1'!L162</f>
        <v>0.34472410866010711</v>
      </c>
      <c r="M162" s="6">
        <f>'1'!M162</f>
        <v>0.27081832445902859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0.4309051358251339</v>
      </c>
      <c r="S162" s="6">
        <f>'1'!S162</f>
        <v>0.25854308149508032</v>
      </c>
      <c r="T162" s="6">
        <f>'1'!T162</f>
        <v>0.33852290557378573</v>
      </c>
      <c r="U162" s="6">
        <f>'1'!U162</f>
        <v>0.20311374334427146</v>
      </c>
      <c r="V162" s="102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0.21151436975530699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0.26439296219413372</v>
      </c>
      <c r="I163" s="4">
        <f>'1'!I163</f>
        <v>0.15863577731648024</v>
      </c>
      <c r="J163" s="6">
        <f>'1'!J163</f>
        <v>0.87098868144461095</v>
      </c>
      <c r="K163" s="6">
        <f>'1'!K163</f>
        <v>0.611018792853251</v>
      </c>
      <c r="L163" s="6">
        <f>'1'!L163</f>
        <v>0.33698334071624653</v>
      </c>
      <c r="M163" s="6">
        <f>'1'!M163</f>
        <v>0.26473710834469688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0.42122917589530817</v>
      </c>
      <c r="S163" s="6">
        <f>'1'!S163</f>
        <v>0.25273750553718488</v>
      </c>
      <c r="T163" s="6">
        <f>'1'!T163</f>
        <v>0.33092138543087113</v>
      </c>
      <c r="U163" s="6">
        <f>'1'!U163</f>
        <v>0.19855283125852266</v>
      </c>
      <c r="V163" s="102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0.20791873040987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0.25989841301233751</v>
      </c>
      <c r="I164" s="4">
        <f>'1'!I164</f>
        <v>0.1559390478074025</v>
      </c>
      <c r="J164" s="6">
        <f>'1'!J164</f>
        <v>0.8605216112534545</v>
      </c>
      <c r="K164" s="6">
        <f>'1'!K164</f>
        <v>0.60367589996708504</v>
      </c>
      <c r="L164" s="6">
        <f>'1'!L164</f>
        <v>0.33125479111444939</v>
      </c>
      <c r="M164" s="6">
        <f>'1'!M164</f>
        <v>0.26023670884908517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0.41406848889306175</v>
      </c>
      <c r="S164" s="6">
        <f>'1'!S164</f>
        <v>0.24844109333583703</v>
      </c>
      <c r="T164" s="6">
        <f>'1'!T164</f>
        <v>0.32529588606135645</v>
      </c>
      <c r="U164" s="6">
        <f>'1'!U164</f>
        <v>0.19517753163681389</v>
      </c>
      <c r="V164" s="102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0.20638896895670999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0.25798621119588749</v>
      </c>
      <c r="I165" s="4">
        <f>'1'!I165</f>
        <v>0.1547917267175325</v>
      </c>
      <c r="J165" s="6">
        <f>'1'!J165</f>
        <v>0.84904319281534379</v>
      </c>
      <c r="K165" s="6">
        <f>'1'!K165</f>
        <v>0.59562352279234798</v>
      </c>
      <c r="L165" s="6">
        <f>'1'!L165</f>
        <v>0.3288175849540303</v>
      </c>
      <c r="M165" s="6">
        <f>'1'!M165</f>
        <v>0.25832201802200205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0.41102198119253786</v>
      </c>
      <c r="S165" s="6">
        <f>'1'!S165</f>
        <v>0.24661318871552274</v>
      </c>
      <c r="T165" s="6">
        <f>'1'!T165</f>
        <v>0.32290252252750257</v>
      </c>
      <c r="U165" s="6">
        <f>'1'!U165</f>
        <v>0.19374151351650154</v>
      </c>
      <c r="V165" s="102">
        <f>'1'!V165</f>
        <v>288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0.20470047010912601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0.2558755876364075</v>
      </c>
      <c r="I166" s="4">
        <f>'1'!I166</f>
        <v>0.15352535258184452</v>
      </c>
      <c r="J166" s="6">
        <f>'1'!J166</f>
        <v>0.8403741387758924</v>
      </c>
      <c r="K166" s="6">
        <f>'1'!K166</f>
        <v>0.58954198000400804</v>
      </c>
      <c r="L166" s="6">
        <f>'1'!L166</f>
        <v>0.32612747939234843</v>
      </c>
      <c r="M166" s="6">
        <f>'1'!M166</f>
        <v>0.25620864717693903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0.40765934924043556</v>
      </c>
      <c r="S166" s="6">
        <f>'1'!S166</f>
        <v>0.24459560954426132</v>
      </c>
      <c r="T166" s="6">
        <f>'1'!T166</f>
        <v>0.32026080897117382</v>
      </c>
      <c r="U166" s="6">
        <f>'1'!U166</f>
        <v>0.19215648538270427</v>
      </c>
      <c r="V166" s="102">
        <f>'1'!V166</f>
        <v>288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0.204271968524743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0.25533996065592873</v>
      </c>
      <c r="I167" s="4">
        <f>'1'!I167</f>
        <v>0.15320397639355726</v>
      </c>
      <c r="J167" s="6">
        <f>'1'!J167</f>
        <v>0.83465768760912984</v>
      </c>
      <c r="K167" s="6">
        <f>'1'!K167</f>
        <v>0.58553175671898605</v>
      </c>
      <c r="L167" s="6">
        <f>'1'!L167</f>
        <v>0.32544479340947813</v>
      </c>
      <c r="M167" s="6">
        <f>'1'!M167</f>
        <v>0.25567232299952303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0.40680599176184767</v>
      </c>
      <c r="S167" s="6">
        <f>'1'!S167</f>
        <v>0.24408359505710858</v>
      </c>
      <c r="T167" s="6">
        <f>'1'!T167</f>
        <v>0.31959040374940378</v>
      </c>
      <c r="U167" s="6">
        <f>'1'!U167</f>
        <v>0.19175424224964227</v>
      </c>
      <c r="V167" s="102">
        <f>'1'!V167</f>
        <v>288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0.20604345318879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0.25755431648598748</v>
      </c>
      <c r="I168" s="4">
        <f>'1'!I168</f>
        <v>0.15453258989159249</v>
      </c>
      <c r="J168" s="6">
        <f>'1'!J168</f>
        <v>0.82359368743758121</v>
      </c>
      <c r="K168" s="6">
        <f>'1'!K168</f>
        <v>0.57777010358506098</v>
      </c>
      <c r="L168" s="6">
        <f>'1'!L168</f>
        <v>0.32826711144304133</v>
      </c>
      <c r="M168" s="6">
        <f>'1'!M168</f>
        <v>0.25788956113790262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0.41033388930380166</v>
      </c>
      <c r="S168" s="6">
        <f>'1'!S168</f>
        <v>0.24620033358228099</v>
      </c>
      <c r="T168" s="6">
        <f>'1'!T168</f>
        <v>0.32236195142237828</v>
      </c>
      <c r="U168" s="6">
        <f>'1'!U168</f>
        <v>0.19341717085342697</v>
      </c>
      <c r="V168" s="102">
        <f>'1'!V168</f>
        <v>288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0.20976796863021599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0.26220996078776998</v>
      </c>
      <c r="I169" s="4">
        <f>'1'!I169</f>
        <v>0.157325976472662</v>
      </c>
      <c r="J169" s="6">
        <f>'1'!J169</f>
        <v>0.81431984752208586</v>
      </c>
      <c r="K169" s="6">
        <f>'1'!K169</f>
        <v>0.57126428945567198</v>
      </c>
      <c r="L169" s="6">
        <f>'1'!L169</f>
        <v>0.33420098561647438</v>
      </c>
      <c r="M169" s="6">
        <f>'1'!M169</f>
        <v>0.26255126544238544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0.41775123202059294</v>
      </c>
      <c r="S169" s="6">
        <f>'1'!S169</f>
        <v>0.25065073921235581</v>
      </c>
      <c r="T169" s="6">
        <f>'1'!T169</f>
        <v>0.32818908180298179</v>
      </c>
      <c r="U169" s="6">
        <f>'1'!U169</f>
        <v>0.19691344908178909</v>
      </c>
      <c r="V169" s="102">
        <f>'1'!V169</f>
        <v>288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0.20962173543825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0.2620271692978125</v>
      </c>
      <c r="I170" s="4">
        <f>'1'!I170</f>
        <v>0.15721630157868749</v>
      </c>
      <c r="J170" s="6">
        <f>'1'!J170</f>
        <v>0.80410764701531789</v>
      </c>
      <c r="K170" s="6">
        <f>'1'!K170</f>
        <v>0.56410019357365504</v>
      </c>
      <c r="L170" s="6">
        <f>'1'!L170</f>
        <v>0.33396800783057118</v>
      </c>
      <c r="M170" s="6">
        <f>'1'!M170</f>
        <v>0.26236823602254089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0.41746000978821396</v>
      </c>
      <c r="S170" s="6">
        <f>'1'!S170</f>
        <v>0.2504760058729284</v>
      </c>
      <c r="T170" s="6">
        <f>'1'!T170</f>
        <v>0.32796029502817614</v>
      </c>
      <c r="U170" s="6">
        <f>'1'!U170</f>
        <v>0.19677617701690567</v>
      </c>
      <c r="V170" s="102">
        <f>'1'!V170</f>
        <v>288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0.21097420059049801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0.26371775073812254</v>
      </c>
      <c r="I171" s="4">
        <f>'1'!I171</f>
        <v>0.15823065044287352</v>
      </c>
      <c r="J171" s="6">
        <f>'1'!J171</f>
        <v>0.7889659061102765</v>
      </c>
      <c r="K171" s="6">
        <f>'1'!K171</f>
        <v>0.55347791059042495</v>
      </c>
      <c r="L171" s="6">
        <f>'1'!L171</f>
        <v>0.33612274665864272</v>
      </c>
      <c r="M171" s="6">
        <f>'1'!M171</f>
        <v>0.26406101800211668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0.4201534333233034</v>
      </c>
      <c r="S171" s="6">
        <f>'1'!S171</f>
        <v>0.25209205999398204</v>
      </c>
      <c r="T171" s="6">
        <f>'1'!T171</f>
        <v>0.33007627250264582</v>
      </c>
      <c r="U171" s="6">
        <f>'1'!U171</f>
        <v>0.19804576350158751</v>
      </c>
      <c r="V171" s="102">
        <f>'1'!V171</f>
        <v>288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0.21126077527284201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0.26407596909105252</v>
      </c>
      <c r="I172" s="4">
        <f>'1'!I172</f>
        <v>0.1584455814546315</v>
      </c>
      <c r="J172" s="6">
        <f>'1'!J172</f>
        <v>0.77589065614193675</v>
      </c>
      <c r="K172" s="6">
        <f>'1'!K172</f>
        <v>0.54430531900328905</v>
      </c>
      <c r="L172" s="6">
        <f>'1'!L172</f>
        <v>0.3365793156091717</v>
      </c>
      <c r="M172" s="6">
        <f>'1'!M172</f>
        <v>0.26441970262868042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0.42072414451146462</v>
      </c>
      <c r="S172" s="6">
        <f>'1'!S172</f>
        <v>0.25243448670687879</v>
      </c>
      <c r="T172" s="6">
        <f>'1'!T172</f>
        <v>0.3305246282858505</v>
      </c>
      <c r="U172" s="6">
        <f>'1'!U172</f>
        <v>0.19831477697151031</v>
      </c>
      <c r="V172" s="102">
        <f>'1'!V172</f>
        <v>288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0.20474200810931101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0.25592751013663878</v>
      </c>
      <c r="I173" s="4">
        <f>'1'!I173</f>
        <v>0.15355650608198326</v>
      </c>
      <c r="J173" s="6">
        <f>'1'!J173</f>
        <v>0.76146889339159651</v>
      </c>
      <c r="K173" s="6">
        <f>'1'!K173</f>
        <v>0.53418811742047001</v>
      </c>
      <c r="L173" s="6">
        <f>'1'!L173</f>
        <v>0.32619365746850093</v>
      </c>
      <c r="M173" s="6">
        <f>'1'!M173</f>
        <v>0.2562606372619064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0.40774207183562616</v>
      </c>
      <c r="S173" s="6">
        <f>'1'!S173</f>
        <v>0.2446452431013757</v>
      </c>
      <c r="T173" s="6">
        <f>'1'!T173</f>
        <v>0.32032579657738303</v>
      </c>
      <c r="U173" s="6">
        <f>'1'!U173</f>
        <v>0.1921954779464298</v>
      </c>
      <c r="V173" s="102">
        <f>'1'!V173</f>
        <v>288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0.202010495097803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0.25251311887225375</v>
      </c>
      <c r="I174" s="4">
        <f>'1'!I174</f>
        <v>0.15150787132335225</v>
      </c>
      <c r="J174" s="6">
        <f>'1'!J174</f>
        <v>0.74899202519079677</v>
      </c>
      <c r="K174" s="6">
        <f>'1'!K174</f>
        <v>0.52543530454350196</v>
      </c>
      <c r="L174" s="6">
        <f>'1'!L174</f>
        <v>0.32184182841361109</v>
      </c>
      <c r="M174" s="6">
        <f>'1'!M174</f>
        <v>0.2528418016673834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0.40230228551701386</v>
      </c>
      <c r="S174" s="6">
        <f>'1'!S174</f>
        <v>0.24138137131020831</v>
      </c>
      <c r="T174" s="6">
        <f>'1'!T174</f>
        <v>0.31605225208422927</v>
      </c>
      <c r="U174" s="6">
        <f>'1'!U174</f>
        <v>0.18963135125053754</v>
      </c>
      <c r="V174" s="102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0.201507944880358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0.25188493110044752</v>
      </c>
      <c r="I175" s="4">
        <f>'1'!I175</f>
        <v>0.15113095866026849</v>
      </c>
      <c r="J175" s="6">
        <f>'1'!J175</f>
        <v>0.73625997996785286</v>
      </c>
      <c r="K175" s="6">
        <f>'1'!K175</f>
        <v>0.51650347905781002</v>
      </c>
      <c r="L175" s="6">
        <f>'1'!L175</f>
        <v>0.32104116862227772</v>
      </c>
      <c r="M175" s="6">
        <f>'1'!M175</f>
        <v>0.25221279621721804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0.40130146077784712</v>
      </c>
      <c r="S175" s="6">
        <f>'1'!S175</f>
        <v>0.24078087646670829</v>
      </c>
      <c r="T175" s="6">
        <f>'1'!T175</f>
        <v>0.31526599527152255</v>
      </c>
      <c r="U175" s="6">
        <f>'1'!U175</f>
        <v>0.18915959716291353</v>
      </c>
      <c r="V175" s="102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0.202206770091657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0.25275846261457124</v>
      </c>
      <c r="I176" s="4">
        <f>'1'!I176</f>
        <v>0.15165507756874275</v>
      </c>
      <c r="J176" s="6">
        <f>'1'!J176</f>
        <v>0.72393192945993001</v>
      </c>
      <c r="K176" s="6">
        <f>'1'!K176</f>
        <v>0.50785506524938795</v>
      </c>
      <c r="L176" s="6">
        <f>'1'!L176</f>
        <v>0.3221545324781363</v>
      </c>
      <c r="M176" s="6">
        <f>'1'!M176</f>
        <v>0.25308746476050276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0.40269316559767038</v>
      </c>
      <c r="S176" s="6">
        <f>'1'!S176</f>
        <v>0.24161589935860223</v>
      </c>
      <c r="T176" s="6">
        <f>'1'!T176</f>
        <v>0.31635933095062846</v>
      </c>
      <c r="U176" s="6">
        <f>'1'!U176</f>
        <v>0.18981559857037705</v>
      </c>
      <c r="V176" s="102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0.20209094833195901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0.25261368541494877</v>
      </c>
      <c r="I177" s="4">
        <f>'1'!I177</f>
        <v>0.15156821124896924</v>
      </c>
      <c r="J177" s="6">
        <f>'1'!J177</f>
        <v>0.71187873901068421</v>
      </c>
      <c r="K177" s="6">
        <f>'1'!K177</f>
        <v>0.499399472157049</v>
      </c>
      <c r="L177" s="6">
        <f>'1'!L177</f>
        <v>0.32197000599156328</v>
      </c>
      <c r="M177" s="6">
        <f>'1'!M177</f>
        <v>0.25294249911215788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0.40246250748945411</v>
      </c>
      <c r="S177" s="6">
        <f>'1'!S177</f>
        <v>0.24147750449367245</v>
      </c>
      <c r="T177" s="6">
        <f>'1'!T177</f>
        <v>0.31617812389019734</v>
      </c>
      <c r="U177" s="6">
        <f>'1'!U177</f>
        <v>0.18970687433411842</v>
      </c>
      <c r="V177" s="102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0.204492815420315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0.25561601927539374</v>
      </c>
      <c r="I178" s="4">
        <f>'1'!I178</f>
        <v>0.15336961156523626</v>
      </c>
      <c r="J178" s="6">
        <f>'1'!J178</f>
        <v>0.7015151385069055</v>
      </c>
      <c r="K178" s="6">
        <f>'1'!K178</f>
        <v>0.49212916566015003</v>
      </c>
      <c r="L178" s="6">
        <f>'1'!L178</f>
        <v>0.32579664527062008</v>
      </c>
      <c r="M178" s="6">
        <f>'1'!M178</f>
        <v>0.25594874094969955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0.40724580658827508</v>
      </c>
      <c r="S178" s="6">
        <f>'1'!S178</f>
        <v>0.24434748395296507</v>
      </c>
      <c r="T178" s="6">
        <f>'1'!T178</f>
        <v>0.31993592618712441</v>
      </c>
      <c r="U178" s="6">
        <f>'1'!U178</f>
        <v>0.19196155571227466</v>
      </c>
      <c r="V178" s="102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0.20046518715567299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0.25058148394459123</v>
      </c>
      <c r="I179" s="4">
        <f>'1'!I179</f>
        <v>0.15034889036675475</v>
      </c>
      <c r="J179" s="6">
        <f>'1'!J179</f>
        <v>0.68922531896354955</v>
      </c>
      <c r="K179" s="6">
        <f>'1'!K179</f>
        <v>0.48350757176146603</v>
      </c>
      <c r="L179" s="6">
        <f>'1'!L179</f>
        <v>0.31937985368642469</v>
      </c>
      <c r="M179" s="6">
        <f>'1'!M179</f>
        <v>0.25090765243404828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0.39922481710803087</v>
      </c>
      <c r="S179" s="6">
        <f>'1'!S179</f>
        <v>0.2395348902648185</v>
      </c>
      <c r="T179" s="6">
        <f>'1'!T179</f>
        <v>0.31363456554256036</v>
      </c>
      <c r="U179" s="6">
        <f>'1'!U179</f>
        <v>0.18818073932553619</v>
      </c>
      <c r="V179" s="102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0.19849042731330599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0.24811303414163249</v>
      </c>
      <c r="I180" s="4">
        <f>'1'!I180</f>
        <v>0.14886782048497949</v>
      </c>
      <c r="J180" s="6">
        <f>'1'!J180</f>
        <v>0.67724708515253973</v>
      </c>
      <c r="K180" s="6">
        <f>'1'!K180</f>
        <v>0.475104562492071</v>
      </c>
      <c r="L180" s="6">
        <f>'1'!L180</f>
        <v>0.31623367893922921</v>
      </c>
      <c r="M180" s="6">
        <f>'1'!M180</f>
        <v>0.24843598958226062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0.39529209867403653</v>
      </c>
      <c r="S180" s="6">
        <f>'1'!S180</f>
        <v>0.2371752592044219</v>
      </c>
      <c r="T180" s="6">
        <f>'1'!T180</f>
        <v>0.31054498697782579</v>
      </c>
      <c r="U180" s="6">
        <f>'1'!U180</f>
        <v>0.18632699218669546</v>
      </c>
      <c r="V180" s="102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0.20020722472692801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0.25025903090866003</v>
      </c>
      <c r="I181" s="4">
        <f>'1'!I181</f>
        <v>0.15015541854519601</v>
      </c>
      <c r="J181" s="6">
        <f>'1'!J181</f>
        <v>0.66489972428567201</v>
      </c>
      <c r="K181" s="6">
        <f>'1'!K181</f>
        <v>0.46644260201827498</v>
      </c>
      <c r="L181" s="6">
        <f>'1'!L181</f>
        <v>0.31896886959528081</v>
      </c>
      <c r="M181" s="6">
        <f>'1'!M181</f>
        <v>0.2505847796782798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0.39871108699410102</v>
      </c>
      <c r="S181" s="6">
        <f>'1'!S181</f>
        <v>0.23922665219646061</v>
      </c>
      <c r="T181" s="6">
        <f>'1'!T181</f>
        <v>0.31323097459784977</v>
      </c>
      <c r="U181" s="6">
        <f>'1'!U181</f>
        <v>0.18793858475870984</v>
      </c>
      <c r="V181" s="102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0.205079211968344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0.25634901496043</v>
      </c>
      <c r="I182" s="4">
        <f>'1'!I182</f>
        <v>0.153809408976258</v>
      </c>
      <c r="J182" s="6">
        <f>'1'!J182</f>
        <v>0.65443850729384812</v>
      </c>
      <c r="K182" s="6">
        <f>'1'!K182</f>
        <v>0.45910381528740901</v>
      </c>
      <c r="L182" s="6">
        <f>'1'!L182</f>
        <v>0.32673088849942711</v>
      </c>
      <c r="M182" s="6">
        <f>'1'!M182</f>
        <v>0.25668269073593913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0.40841361062428388</v>
      </c>
      <c r="S182" s="6">
        <f>'1'!S182</f>
        <v>0.24504816637457033</v>
      </c>
      <c r="T182" s="6">
        <f>'1'!T182</f>
        <v>0.32085336341992393</v>
      </c>
      <c r="U182" s="6">
        <f>'1'!U182</f>
        <v>0.19251201805195434</v>
      </c>
      <c r="V182" s="102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0.20311063710419899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0.25388829638024873</v>
      </c>
      <c r="I183" s="4">
        <f>'1'!I183</f>
        <v>0.15233297782814925</v>
      </c>
      <c r="J183" s="6">
        <f>'1'!J183</f>
        <v>0.64388879383474951</v>
      </c>
      <c r="K183" s="6">
        <f>'1'!K183</f>
        <v>0.45170294622900198</v>
      </c>
      <c r="L183" s="6">
        <f>'1'!L183</f>
        <v>0.32359456761996608</v>
      </c>
      <c r="M183" s="6">
        <f>'1'!M183</f>
        <v>0.25421876917024738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0.4044932095249576</v>
      </c>
      <c r="S183" s="6">
        <f>'1'!S183</f>
        <v>0.24269592571497456</v>
      </c>
      <c r="T183" s="6">
        <f>'1'!T183</f>
        <v>0.31777346146280921</v>
      </c>
      <c r="U183" s="6">
        <f>'1'!U183</f>
        <v>0.19066407687768555</v>
      </c>
      <c r="V183" s="102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0.203097697568552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0.25387212196068998</v>
      </c>
      <c r="I184" s="4">
        <f>'1'!I184</f>
        <v>0.152323273176414</v>
      </c>
      <c r="J184" s="6">
        <f>'1'!J184</f>
        <v>0.63410728879353329</v>
      </c>
      <c r="K184" s="6">
        <f>'1'!K184</f>
        <v>0.44484099322100301</v>
      </c>
      <c r="L184" s="6">
        <f>'1'!L184</f>
        <v>0.32357395243455489</v>
      </c>
      <c r="M184" s="6">
        <f>'1'!M184</f>
        <v>0.25420257369731347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0.40446744054319361</v>
      </c>
      <c r="S184" s="6">
        <f>'1'!S184</f>
        <v>0.24268046432591617</v>
      </c>
      <c r="T184" s="6">
        <f>'1'!T184</f>
        <v>0.31775321712164184</v>
      </c>
      <c r="U184" s="6">
        <f>'1'!U184</f>
        <v>0.1906519302729851</v>
      </c>
      <c r="V184" s="102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0.19832210179283899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0.24790262724104872</v>
      </c>
      <c r="I185" s="4">
        <f>'1'!I185</f>
        <v>0.14874157634462926</v>
      </c>
      <c r="J185" s="6">
        <f>'1'!J185</f>
        <v>0.62454723439881077</v>
      </c>
      <c r="K185" s="6">
        <f>'1'!K185</f>
        <v>0.43813439298575502</v>
      </c>
      <c r="L185" s="6">
        <f>'1'!L185</f>
        <v>0.31596550379689542</v>
      </c>
      <c r="M185" s="6">
        <f>'1'!M185</f>
        <v>0.24822530880628971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0.39495687974611926</v>
      </c>
      <c r="S185" s="6">
        <f>'1'!S185</f>
        <v>0.23697412784767158</v>
      </c>
      <c r="T185" s="6">
        <f>'1'!T185</f>
        <v>0.31028163600786213</v>
      </c>
      <c r="U185" s="6">
        <f>'1'!U185</f>
        <v>0.18616898160471729</v>
      </c>
      <c r="V185" s="102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0.198508282466242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0.24813535308280249</v>
      </c>
      <c r="I186" s="4">
        <f>'1'!I186</f>
        <v>0.14888121184968151</v>
      </c>
      <c r="J186" s="6">
        <f>'1'!J186</f>
        <v>0.61256462831875114</v>
      </c>
      <c r="K186" s="6">
        <f>'1'!K186</f>
        <v>0.42972831646805498</v>
      </c>
      <c r="L186" s="6">
        <f>'1'!L186</f>
        <v>0.31626212565465728</v>
      </c>
      <c r="M186" s="6">
        <f>'1'!M186</f>
        <v>0.24845833757480032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0.39532765706832163</v>
      </c>
      <c r="S186" s="6">
        <f>'1'!S186</f>
        <v>0.23719659424099296</v>
      </c>
      <c r="T186" s="6">
        <f>'1'!T186</f>
        <v>0.31057292196850039</v>
      </c>
      <c r="U186" s="6">
        <f>'1'!U186</f>
        <v>0.18634375318110025</v>
      </c>
      <c r="V186" s="102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0.20294199612821801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0.25367749516027249</v>
      </c>
      <c r="I187" s="4">
        <f>'1'!I187</f>
        <v>0.15220649709616352</v>
      </c>
      <c r="J187" s="6">
        <f>'1'!J187</f>
        <v>0.60080007835348759</v>
      </c>
      <c r="K187" s="6">
        <f>'1'!K187</f>
        <v>0.421475211380266</v>
      </c>
      <c r="L187" s="6">
        <f>'1'!L187</f>
        <v>0.32332588989592553</v>
      </c>
      <c r="M187" s="6">
        <f>'1'!M187</f>
        <v>0.25400769356161951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0.4041573623699069</v>
      </c>
      <c r="S187" s="6">
        <f>'1'!S187</f>
        <v>0.24249441742194416</v>
      </c>
      <c r="T187" s="6">
        <f>'1'!T187</f>
        <v>0.3175096169520244</v>
      </c>
      <c r="U187" s="6">
        <f>'1'!U187</f>
        <v>0.19050577017121462</v>
      </c>
      <c r="V187" s="102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0.198317488495039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0.24789686061879873</v>
      </c>
      <c r="I188" s="4">
        <f>'1'!I188</f>
        <v>0.14873811637127926</v>
      </c>
      <c r="J188" s="6">
        <f>'1'!J188</f>
        <v>0.59345512030734882</v>
      </c>
      <c r="K188" s="6">
        <f>'1'!K188</f>
        <v>0.41632255268960899</v>
      </c>
      <c r="L188" s="6">
        <f>'1'!L188</f>
        <v>0.31595815392035437</v>
      </c>
      <c r="M188" s="6">
        <f>'1'!M188</f>
        <v>0.24821953467793653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0.39494769240044297</v>
      </c>
      <c r="S188" s="6">
        <f>'1'!S188</f>
        <v>0.23696861544026576</v>
      </c>
      <c r="T188" s="6">
        <f>'1'!T188</f>
        <v>0.31027441834742064</v>
      </c>
      <c r="U188" s="6">
        <f>'1'!U188</f>
        <v>0.18616465100845239</v>
      </c>
      <c r="V188" s="102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0.193819267486118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0.2422740843576475</v>
      </c>
      <c r="I189" s="4">
        <f>'1'!I189</f>
        <v>0.1453644506145885</v>
      </c>
      <c r="J189" s="6">
        <f>'1'!J189</f>
        <v>0.5810062673228078</v>
      </c>
      <c r="K189" s="6">
        <f>'1'!K189</f>
        <v>0.40758939313763198</v>
      </c>
      <c r="L189" s="6">
        <f>'1'!L189</f>
        <v>0.30879161698662355</v>
      </c>
      <c r="M189" s="6">
        <f>'1'!M189</f>
        <v>0.24258943955024023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0.38598952123327945</v>
      </c>
      <c r="S189" s="6">
        <f>'1'!S189</f>
        <v>0.23159371273996765</v>
      </c>
      <c r="T189" s="6">
        <f>'1'!T189</f>
        <v>0.3032367994378003</v>
      </c>
      <c r="U189" s="6">
        <f>'1'!U189</f>
        <v>0.18194207966268017</v>
      </c>
      <c r="V189" s="102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0.19786471636943001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0.24733089546178752</v>
      </c>
      <c r="I190" s="4">
        <f>'1'!I190</f>
        <v>0.1483985372770725</v>
      </c>
      <c r="J190" s="6">
        <f>'1'!J190</f>
        <v>0.56461984538207044</v>
      </c>
      <c r="K190" s="6">
        <f>'1'!K190</f>
        <v>0.39609393749427402</v>
      </c>
      <c r="L190" s="6">
        <f>'1'!L190</f>
        <v>0.31523680026647533</v>
      </c>
      <c r="M190" s="6">
        <f>'1'!M190</f>
        <v>0.24765283283440945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0.39404600033309417</v>
      </c>
      <c r="S190" s="6">
        <f>'1'!S190</f>
        <v>0.23642760019985648</v>
      </c>
      <c r="T190" s="6">
        <f>'1'!T190</f>
        <v>0.30956604104301183</v>
      </c>
      <c r="U190" s="6">
        <f>'1'!U190</f>
        <v>0.18573962462580709</v>
      </c>
      <c r="V190" s="102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0.19048115499953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0.2381014437494125</v>
      </c>
      <c r="I191" s="4">
        <f>'1'!I191</f>
        <v>0.1428608662496475</v>
      </c>
      <c r="J191" s="6">
        <f>'1'!J191</f>
        <v>0.54856741973984302</v>
      </c>
      <c r="K191" s="6">
        <f>'1'!K191</f>
        <v>0.38483278801296</v>
      </c>
      <c r="L191" s="6">
        <f>'1'!L191</f>
        <v>0.30347335752879862</v>
      </c>
      <c r="M191" s="6">
        <f>'1'!M191</f>
        <v>0.23841136763932952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0.37934169691099828</v>
      </c>
      <c r="S191" s="6">
        <f>'1'!S191</f>
        <v>0.22760501814659895</v>
      </c>
      <c r="T191" s="6">
        <f>'1'!T191</f>
        <v>0.29801420954916191</v>
      </c>
      <c r="U191" s="6">
        <f>'1'!U191</f>
        <v>0.17880852572949713</v>
      </c>
      <c r="V191" s="102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0.18173546575452801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0.22716933219316002</v>
      </c>
      <c r="I192" s="4">
        <f>'1'!I192</f>
        <v>0.136301599315896</v>
      </c>
      <c r="J192" s="6">
        <f>'1'!J192</f>
        <v>0.53837121407874045</v>
      </c>
      <c r="K192" s="6">
        <f>'1'!K192</f>
        <v>0.37767991288673303</v>
      </c>
      <c r="L192" s="6">
        <f>'1'!L192</f>
        <v>0.28953978137481734</v>
      </c>
      <c r="M192" s="6">
        <f>'1'!M192</f>
        <v>0.22746502633929569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0.36192472671852166</v>
      </c>
      <c r="S192" s="6">
        <f>'1'!S192</f>
        <v>0.21715483603111302</v>
      </c>
      <c r="T192" s="6">
        <f>'1'!T192</f>
        <v>0.28433128292411963</v>
      </c>
      <c r="U192" s="6">
        <f>'1'!U192</f>
        <v>0.17059876975447177</v>
      </c>
      <c r="V192" s="102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0.18213660545327601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0.22767075681659502</v>
      </c>
      <c r="I193" s="4">
        <f>'1'!I193</f>
        <v>0.136602454089957</v>
      </c>
      <c r="J193" s="6">
        <f>'1'!J193</f>
        <v>0.53169400791701826</v>
      </c>
      <c r="K193" s="6">
        <f>'1'!K193</f>
        <v>0.37299569765468099</v>
      </c>
      <c r="L193" s="6">
        <f>'1'!L193</f>
        <v>0.29017887457654351</v>
      </c>
      <c r="M193" s="6">
        <f>'1'!M193</f>
        <v>0.2279671036402926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0.36272359322067937</v>
      </c>
      <c r="S193" s="6">
        <f>'1'!S193</f>
        <v>0.21763415593240765</v>
      </c>
      <c r="T193" s="6">
        <f>'1'!T193</f>
        <v>0.28495887955036575</v>
      </c>
      <c r="U193" s="6">
        <f>'1'!U193</f>
        <v>0.17097532773021945</v>
      </c>
      <c r="V193" s="102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0.19057257859349799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0.23821572324187248</v>
      </c>
      <c r="I194" s="4">
        <f>'1'!I194</f>
        <v>0.1429294339451235</v>
      </c>
      <c r="J194" s="6">
        <f>'1'!J194</f>
        <v>0.52250879919874804</v>
      </c>
      <c r="K194" s="6">
        <f>'1'!K194</f>
        <v>0.36655206036902299</v>
      </c>
      <c r="L194" s="6">
        <f>'1'!L194</f>
        <v>0.30361901301381961</v>
      </c>
      <c r="M194" s="6">
        <f>'1'!M194</f>
        <v>0.23852579588328082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0.37952376626727452</v>
      </c>
      <c r="S194" s="6">
        <f>'1'!S194</f>
        <v>0.22771425976036469</v>
      </c>
      <c r="T194" s="6">
        <f>'1'!T194</f>
        <v>0.298157244854101</v>
      </c>
      <c r="U194" s="6">
        <f>'1'!U194</f>
        <v>0.17889434691246062</v>
      </c>
      <c r="V194" s="102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0.19232343215754799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0.24040429019693499</v>
      </c>
      <c r="I195" s="4">
        <f>'1'!I195</f>
        <v>0.14424257411816099</v>
      </c>
      <c r="J195" s="6">
        <f>'1'!J195</f>
        <v>0.51284527053471396</v>
      </c>
      <c r="K195" s="6">
        <f>'1'!K195</f>
        <v>0.35977287053017498</v>
      </c>
      <c r="L195" s="6">
        <f>'1'!L195</f>
        <v>0.30640846171085645</v>
      </c>
      <c r="M195" s="6">
        <f>'1'!M195</f>
        <v>0.24071721157866749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0.38301057713857056</v>
      </c>
      <c r="S195" s="6">
        <f>'1'!S195</f>
        <v>0.22980634628314234</v>
      </c>
      <c r="T195" s="6">
        <f>'1'!T195</f>
        <v>0.30089651447333438</v>
      </c>
      <c r="U195" s="6">
        <f>'1'!U195</f>
        <v>0.1805379086840006</v>
      </c>
      <c r="V195" s="102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0.19658201678474899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0.24572752098093623</v>
      </c>
      <c r="I196" s="4">
        <f>'1'!I196</f>
        <v>0.14743651258856175</v>
      </c>
      <c r="J196" s="6">
        <f>'1'!J196</f>
        <v>0.50379587358017197</v>
      </c>
      <c r="K196" s="6">
        <f>'1'!K196</f>
        <v>0.35342450835164102</v>
      </c>
      <c r="L196" s="6">
        <f>'1'!L196</f>
        <v>0.31319321149432139</v>
      </c>
      <c r="M196" s="6">
        <f>'1'!M196</f>
        <v>0.24604737132691828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0.39149151436790175</v>
      </c>
      <c r="S196" s="6">
        <f>'1'!S196</f>
        <v>0.23489490862074103</v>
      </c>
      <c r="T196" s="6">
        <f>'1'!T196</f>
        <v>0.30755921415864784</v>
      </c>
      <c r="U196" s="6">
        <f>'1'!U196</f>
        <v>0.18453552849518873</v>
      </c>
      <c r="V196" s="102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0.204268817523623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0.25533602190452875</v>
      </c>
      <c r="I197" s="4">
        <f>'1'!I197</f>
        <v>0.15320161314271724</v>
      </c>
      <c r="J197" s="6">
        <f>'1'!J197</f>
        <v>0.49530944984838804</v>
      </c>
      <c r="K197" s="6">
        <f>'1'!K197</f>
        <v>0.34747108496658002</v>
      </c>
      <c r="L197" s="6">
        <f>'1'!L197</f>
        <v>0.32543977325465251</v>
      </c>
      <c r="M197" s="6">
        <f>'1'!M197</f>
        <v>0.25566837912126145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0.40679971656831565</v>
      </c>
      <c r="S197" s="6">
        <f>'1'!S197</f>
        <v>0.24407982994098937</v>
      </c>
      <c r="T197" s="6">
        <f>'1'!T197</f>
        <v>0.31958547390157682</v>
      </c>
      <c r="U197" s="6">
        <f>'1'!U197</f>
        <v>0.19175128434094607</v>
      </c>
      <c r="V197" s="102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0.20168844394025501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0.25211055492531875</v>
      </c>
      <c r="I198" s="4">
        <f>'1'!I198</f>
        <v>0.15126633295519126</v>
      </c>
      <c r="J198" s="6">
        <f>'1'!J198</f>
        <v>0.48421896341965798</v>
      </c>
      <c r="K198" s="6">
        <f>'1'!K198</f>
        <v>0.33969085110797398</v>
      </c>
      <c r="L198" s="6">
        <f>'1'!L198</f>
        <v>0.32132873856975031</v>
      </c>
      <c r="M198" s="6">
        <f>'1'!M198</f>
        <v>0.25243871372453136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0.40166092321218788</v>
      </c>
      <c r="S198" s="6">
        <f>'1'!S198</f>
        <v>0.24099655392731273</v>
      </c>
      <c r="T198" s="6">
        <f>'1'!T198</f>
        <v>0.31554839215566421</v>
      </c>
      <c r="U198" s="6">
        <f>'1'!U198</f>
        <v>0.18932903529339851</v>
      </c>
      <c r="V198" s="102">
        <f>'1'!V198</f>
        <v>288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0.20310416910336901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0.25388021137921124</v>
      </c>
      <c r="I199" s="4">
        <f>'1'!I199</f>
        <v>0.15232812682752675</v>
      </c>
      <c r="J199" s="6">
        <f>'1'!J199</f>
        <v>0.47423330368586097</v>
      </c>
      <c r="K199" s="6">
        <f>'1'!K199</f>
        <v>0.33268567884067402</v>
      </c>
      <c r="L199" s="6">
        <f>'1'!L199</f>
        <v>0.32358426284242325</v>
      </c>
      <c r="M199" s="6">
        <f>'1'!M199</f>
        <v>0.25421067364539729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0.40448032855302907</v>
      </c>
      <c r="S199" s="6">
        <f>'1'!S199</f>
        <v>0.24268819713181744</v>
      </c>
      <c r="T199" s="6">
        <f>'1'!T199</f>
        <v>0.31776334205674661</v>
      </c>
      <c r="U199" s="6">
        <f>'1'!U199</f>
        <v>0.19065800523404797</v>
      </c>
      <c r="V199" s="102">
        <f>'1'!V199</f>
        <v>288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0.20628912439232799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0.25786140549040998</v>
      </c>
      <c r="I200" s="4">
        <f>'1'!I200</f>
        <v>0.15471684329424601</v>
      </c>
      <c r="J200" s="6">
        <f>'1'!J200</f>
        <v>0.46504674361225029</v>
      </c>
      <c r="K200" s="6">
        <f>'1'!K200</f>
        <v>0.32624109354785302</v>
      </c>
      <c r="L200" s="6">
        <f>'1'!L200</f>
        <v>0.32865851323281947</v>
      </c>
      <c r="M200" s="6">
        <f>'1'!M200</f>
        <v>0.25819704986362579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0.41082314154102434</v>
      </c>
      <c r="S200" s="6">
        <f>'1'!S200</f>
        <v>0.2464938849246146</v>
      </c>
      <c r="T200" s="6">
        <f>'1'!T200</f>
        <v>0.32274631232953221</v>
      </c>
      <c r="U200" s="6">
        <f>'1'!U200</f>
        <v>0.19364778739771935</v>
      </c>
      <c r="V200" s="102">
        <f>'1'!V200</f>
        <v>288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0.20292025341377501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0.25365031676721878</v>
      </c>
      <c r="I201" s="4">
        <f>'1'!I201</f>
        <v>0.15219019006033124</v>
      </c>
      <c r="J201" s="6">
        <f>'1'!J201</f>
        <v>0.45622478288524487</v>
      </c>
      <c r="K201" s="6">
        <f>'1'!K201</f>
        <v>0.32005228316621498</v>
      </c>
      <c r="L201" s="6">
        <f>'1'!L201</f>
        <v>0.32329124954237548</v>
      </c>
      <c r="M201" s="6">
        <f>'1'!M201</f>
        <v>0.25398047979190796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0.40411406192796934</v>
      </c>
      <c r="S201" s="6">
        <f>'1'!S201</f>
        <v>0.24246843715678162</v>
      </c>
      <c r="T201" s="6">
        <f>'1'!T201</f>
        <v>0.31747559973988493</v>
      </c>
      <c r="U201" s="6">
        <f>'1'!U201</f>
        <v>0.19048535984393097</v>
      </c>
      <c r="V201" s="102">
        <f>'1'!V201</f>
        <v>288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0.199726621496225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0.24965827687028125</v>
      </c>
      <c r="I202" s="4">
        <f>'1'!I202</f>
        <v>0.14979496612216875</v>
      </c>
      <c r="J202" s="6">
        <f>'1'!J202</f>
        <v>0.44985813376377809</v>
      </c>
      <c r="K202" s="6">
        <f>'1'!K202</f>
        <v>0.315585930912054</v>
      </c>
      <c r="L202" s="6">
        <f>'1'!L202</f>
        <v>0.31820317560281741</v>
      </c>
      <c r="M202" s="6">
        <f>'1'!M202</f>
        <v>0.2499832436705626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0.39775396950352176</v>
      </c>
      <c r="S202" s="6">
        <f>'1'!S202</f>
        <v>0.23865238170211306</v>
      </c>
      <c r="T202" s="6">
        <f>'1'!T202</f>
        <v>0.31247905458820324</v>
      </c>
      <c r="U202" s="6">
        <f>'1'!U202</f>
        <v>0.18748743275292196</v>
      </c>
      <c r="V202" s="102">
        <f>'1'!V202</f>
        <v>288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0.200588385734111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0.25073548216763875</v>
      </c>
      <c r="I203" s="4">
        <f>'1'!I203</f>
        <v>0.15044128930058326</v>
      </c>
      <c r="J203" s="6">
        <f>'1'!J203</f>
        <v>0.44259733846566396</v>
      </c>
      <c r="K203" s="6">
        <f>'1'!K203</f>
        <v>0.31049231434421298</v>
      </c>
      <c r="L203" s="6">
        <f>'1'!L203</f>
        <v>0.31957613287342068</v>
      </c>
      <c r="M203" s="6">
        <f>'1'!M203</f>
        <v>0.25106185110833024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0.39947016609177588</v>
      </c>
      <c r="S203" s="6">
        <f>'1'!S203</f>
        <v>0.23968209965506551</v>
      </c>
      <c r="T203" s="6">
        <f>'1'!T203</f>
        <v>0.3138273138854128</v>
      </c>
      <c r="U203" s="6">
        <f>'1'!U203</f>
        <v>0.18829638833124768</v>
      </c>
      <c r="V203" s="102">
        <f>'1'!V203</f>
        <v>288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0.208256970327102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0.2603212129088775</v>
      </c>
      <c r="I204" s="4">
        <f>'1'!I204</f>
        <v>0.1561927277453265</v>
      </c>
      <c r="J204" s="6">
        <f>'1'!J204</f>
        <v>0.43027007081807112</v>
      </c>
      <c r="K204" s="6">
        <f>'1'!K204</f>
        <v>0.30184444973049801</v>
      </c>
      <c r="L204" s="6">
        <f>'1'!L204</f>
        <v>0.33179367278666999</v>
      </c>
      <c r="M204" s="6">
        <f>'1'!M204</f>
        <v>0.26066005908159345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0.41474209098333747</v>
      </c>
      <c r="S204" s="6">
        <f>'1'!S204</f>
        <v>0.24884525459000251</v>
      </c>
      <c r="T204" s="6">
        <f>'1'!T204</f>
        <v>0.32582507385199183</v>
      </c>
      <c r="U204" s="6">
        <f>'1'!U204</f>
        <v>0.19549504431119508</v>
      </c>
      <c r="V204" s="102">
        <f>'1'!V204</f>
        <v>288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0.21076120266328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0.2634515033291</v>
      </c>
      <c r="I205" s="4">
        <f>'1'!I205</f>
        <v>0.15807090199745999</v>
      </c>
      <c r="J205" s="6">
        <f>'1'!J205</f>
        <v>0.42121468570492498</v>
      </c>
      <c r="K205" s="6">
        <f>'1'!K205</f>
        <v>0.29549188671960003</v>
      </c>
      <c r="L205" s="6">
        <f>'1'!L205</f>
        <v>0.33578339972366805</v>
      </c>
      <c r="M205" s="6">
        <f>'1'!M205</f>
        <v>0.26379442403310954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0.41972924965458508</v>
      </c>
      <c r="S205" s="6">
        <f>'1'!S205</f>
        <v>0.25183754979275103</v>
      </c>
      <c r="T205" s="6">
        <f>'1'!T205</f>
        <v>0.32974303004138694</v>
      </c>
      <c r="U205" s="6">
        <f>'1'!U205</f>
        <v>0.19784581802483214</v>
      </c>
      <c r="V205" s="102">
        <f>'1'!V205</f>
        <v>288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0.211091669740541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0.26386458717567624</v>
      </c>
      <c r="I206" s="4">
        <f>'1'!I206</f>
        <v>0.15831875230540576</v>
      </c>
      <c r="J206" s="6">
        <f>'1'!J206</f>
        <v>0.41464755865372954</v>
      </c>
      <c r="K206" s="6">
        <f>'1'!K206</f>
        <v>0.290884894540689</v>
      </c>
      <c r="L206" s="6">
        <f>'1'!L206</f>
        <v>0.33630989775697412</v>
      </c>
      <c r="M206" s="6">
        <f>'1'!M206</f>
        <v>0.26420804556879252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0.42038737219621763</v>
      </c>
      <c r="S206" s="6">
        <f>'1'!S206</f>
        <v>0.2522324233177306</v>
      </c>
      <c r="T206" s="6">
        <f>'1'!T206</f>
        <v>0.33026005696099064</v>
      </c>
      <c r="U206" s="6">
        <f>'1'!U206</f>
        <v>0.19815603417659439</v>
      </c>
      <c r="V206" s="102">
        <f>'1'!V206</f>
        <v>288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0.210868068965679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0.26358508620709875</v>
      </c>
      <c r="I207" s="4">
        <f>'1'!I207</f>
        <v>0.15815105172425925</v>
      </c>
      <c r="J207" s="6">
        <f>'1'!J207</f>
        <v>0.41017431664785664</v>
      </c>
      <c r="K207" s="6">
        <f>'1'!K207</f>
        <v>0.28774681136142699</v>
      </c>
      <c r="L207" s="6">
        <f>'1'!L207</f>
        <v>0.33595365843296554</v>
      </c>
      <c r="M207" s="6">
        <f>'1'!M207</f>
        <v>0.26392818078878211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0.4199420730412069</v>
      </c>
      <c r="S207" s="6">
        <f>'1'!S207</f>
        <v>0.25196524382472418</v>
      </c>
      <c r="T207" s="6">
        <f>'1'!T207</f>
        <v>0.32991022598597763</v>
      </c>
      <c r="U207" s="6">
        <f>'1'!U207</f>
        <v>0.19794613559158658</v>
      </c>
      <c r="V207" s="102">
        <f>'1'!V207</f>
        <v>288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0.21406897426263599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0.267586217828295</v>
      </c>
      <c r="I208" s="4">
        <f>'1'!I208</f>
        <v>0.16055173069697698</v>
      </c>
      <c r="J208" s="6">
        <f>'1'!J208</f>
        <v>0.40327760903279236</v>
      </c>
      <c r="K208" s="6">
        <f>'1'!K208</f>
        <v>0.28290861076089902</v>
      </c>
      <c r="L208" s="6">
        <f>'1'!L208</f>
        <v>0.34105332027406288</v>
      </c>
      <c r="M208" s="6">
        <f>'1'!M208</f>
        <v>0.2679345204685965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0.4263166503425786</v>
      </c>
      <c r="S208" s="6">
        <f>'1'!S208</f>
        <v>0.25578999020554716</v>
      </c>
      <c r="T208" s="6">
        <f>'1'!T208</f>
        <v>0.33491815058574564</v>
      </c>
      <c r="U208" s="6">
        <f>'1'!U208</f>
        <v>0.20095089035144736</v>
      </c>
      <c r="V208" s="102">
        <f>'1'!V208</f>
        <v>288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0.21392108900305601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0.26740136125382002</v>
      </c>
      <c r="I209" s="4">
        <f>'1'!I209</f>
        <v>0.16044081675229199</v>
      </c>
      <c r="J209" s="6">
        <f>'1'!J209</f>
        <v>0.39541331297264604</v>
      </c>
      <c r="K209" s="6">
        <f>'1'!K209</f>
        <v>0.27739162438934101</v>
      </c>
      <c r="L209" s="6">
        <f>'1'!L209</f>
        <v>0.34081771042460629</v>
      </c>
      <c r="M209" s="6">
        <f>'1'!M209</f>
        <v>0.26774942327622464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0.42602213803075784</v>
      </c>
      <c r="S209" s="6">
        <f>'1'!S209</f>
        <v>0.25561328281845475</v>
      </c>
      <c r="T209" s="6">
        <f>'1'!T209</f>
        <v>0.33468677909528077</v>
      </c>
      <c r="U209" s="6">
        <f>'1'!U209</f>
        <v>0.20081206745716848</v>
      </c>
      <c r="V209" s="102">
        <f>'1'!V209</f>
        <v>288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0.21019259189998599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0.26274073987498248</v>
      </c>
      <c r="I210" s="4">
        <f>'1'!I210</f>
        <v>0.1576444439249895</v>
      </c>
      <c r="J210" s="6">
        <f>'1'!J210</f>
        <v>0.3867922690828593</v>
      </c>
      <c r="K210" s="6">
        <f>'1'!K210</f>
        <v>0.27134376183625297</v>
      </c>
      <c r="L210" s="6">
        <f>'1'!L210</f>
        <v>0.33487749269331496</v>
      </c>
      <c r="M210" s="6">
        <f>'1'!M210</f>
        <v>0.26308273541629229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0.41859686586664369</v>
      </c>
      <c r="S210" s="6">
        <f>'1'!S210</f>
        <v>0.25115811951998623</v>
      </c>
      <c r="T210" s="6">
        <f>'1'!T210</f>
        <v>0.32885341927036538</v>
      </c>
      <c r="U210" s="6">
        <f>'1'!U210</f>
        <v>0.1973120515622192</v>
      </c>
      <c r="V210" s="102">
        <f>'1'!V210</f>
        <v>288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0.21501476813002501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0.26876846016253125</v>
      </c>
      <c r="I211" s="4">
        <f>'1'!I211</f>
        <v>0.16126107609751877</v>
      </c>
      <c r="J211" s="6">
        <f>'1'!J211</f>
        <v>0.381702142878932</v>
      </c>
      <c r="K211" s="6">
        <f>'1'!K211</f>
        <v>0.26777292006201098</v>
      </c>
      <c r="L211" s="6">
        <f>'1'!L211</f>
        <v>0.34256015301280496</v>
      </c>
      <c r="M211" s="6">
        <f>'1'!M211</f>
        <v>0.2691183016643251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0.42820019126600617</v>
      </c>
      <c r="S211" s="6">
        <f>'1'!S211</f>
        <v>0.25692011475960375</v>
      </c>
      <c r="T211" s="6">
        <f>'1'!T211</f>
        <v>0.33639787708040636</v>
      </c>
      <c r="U211" s="6">
        <f>'1'!U211</f>
        <v>0.20183872624824384</v>
      </c>
      <c r="V211" s="102">
        <f>'1'!V211</f>
        <v>288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0.221373979303538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0.27671747412942249</v>
      </c>
      <c r="I212" s="4">
        <f>'1'!I212</f>
        <v>0.16603048447765351</v>
      </c>
      <c r="J212" s="6">
        <f>'1'!J212</f>
        <v>0.37460711657491103</v>
      </c>
      <c r="K212" s="6">
        <f>'1'!K212</f>
        <v>0.262795594294293</v>
      </c>
      <c r="L212" s="6">
        <f>'1'!L212</f>
        <v>0.35269160757094958</v>
      </c>
      <c r="M212" s="6">
        <f>'1'!M212</f>
        <v>0.27707766243672421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0.44086450946368699</v>
      </c>
      <c r="S212" s="6">
        <f>'1'!S212</f>
        <v>0.26451870567821217</v>
      </c>
      <c r="T212" s="6">
        <f>'1'!T212</f>
        <v>0.34634707804590525</v>
      </c>
      <c r="U212" s="6">
        <f>'1'!U212</f>
        <v>0.20780824682754317</v>
      </c>
      <c r="V212" s="102">
        <f>'1'!V212</f>
        <v>288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0.217865459152734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0.27233182394091748</v>
      </c>
      <c r="I213" s="4">
        <f>'1'!I213</f>
        <v>0.1633990943645505</v>
      </c>
      <c r="J213" s="6">
        <f>'1'!J213</f>
        <v>0.36972520781852436</v>
      </c>
      <c r="K213" s="6">
        <f>'1'!K213</f>
        <v>0.25937082189633298</v>
      </c>
      <c r="L213" s="6">
        <f>'1'!L213</f>
        <v>0.34710185571269059</v>
      </c>
      <c r="M213" s="6">
        <f>'1'!M213</f>
        <v>0.27268630368238767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0.43387731964086323</v>
      </c>
      <c r="S213" s="6">
        <f>'1'!S213</f>
        <v>0.26032639178451794</v>
      </c>
      <c r="T213" s="6">
        <f>'1'!T213</f>
        <v>0.34085787960298458</v>
      </c>
      <c r="U213" s="6">
        <f>'1'!U213</f>
        <v>0.20451472776179075</v>
      </c>
      <c r="V213" s="102">
        <f>'1'!V213</f>
        <v>288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0.222774036754289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0.27846754594286127</v>
      </c>
      <c r="I214" s="4">
        <f>'1'!I214</f>
        <v>0.16708052756571676</v>
      </c>
      <c r="J214" s="6">
        <f>'1'!J214</f>
        <v>0.36474618536957398</v>
      </c>
      <c r="K214" s="6">
        <f>'1'!K214</f>
        <v>0.25587792198711601</v>
      </c>
      <c r="L214" s="6">
        <f>'1'!L214</f>
        <v>0.35492217014452104</v>
      </c>
      <c r="M214" s="6">
        <f>'1'!M214</f>
        <v>0.27883001222485948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0.44365271268065132</v>
      </c>
      <c r="S214" s="6">
        <f>'1'!S214</f>
        <v>0.26619162760839077</v>
      </c>
      <c r="T214" s="6">
        <f>'1'!T214</f>
        <v>0.34853751528107435</v>
      </c>
      <c r="U214" s="6">
        <f>'1'!U214</f>
        <v>0.20912250916864461</v>
      </c>
      <c r="V214" s="102">
        <f>'1'!V214</f>
        <v>288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0.22499338499355301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0.28124173124194124</v>
      </c>
      <c r="I215" s="4">
        <f>'1'!I215</f>
        <v>0.16874503874516475</v>
      </c>
      <c r="J215" s="6">
        <f>'1'!J215</f>
        <v>0.36093095705040645</v>
      </c>
      <c r="K215" s="6">
        <f>'1'!K215</f>
        <v>0.25320145069454902</v>
      </c>
      <c r="L215" s="6">
        <f>'1'!L215</f>
        <v>0.35845802156088152</v>
      </c>
      <c r="M215" s="6">
        <f>'1'!M215</f>
        <v>0.28160780853227985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0.44807252695110189</v>
      </c>
      <c r="S215" s="6">
        <f>'1'!S215</f>
        <v>0.26884351617066116</v>
      </c>
      <c r="T215" s="6">
        <f>'1'!T215</f>
        <v>0.35200976066534984</v>
      </c>
      <c r="U215" s="6">
        <f>'1'!U215</f>
        <v>0.21120585639920988</v>
      </c>
      <c r="V215" s="102">
        <f>'1'!V215</f>
        <v>288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0.22237728570347801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0.27797160712934749</v>
      </c>
      <c r="I216" s="4">
        <f>'1'!I216</f>
        <v>0.1667829642776085</v>
      </c>
      <c r="J216" s="6">
        <f>'1'!J216</f>
        <v>0.35624002194889393</v>
      </c>
      <c r="K216" s="6">
        <f>'1'!K216</f>
        <v>0.24991065075174701</v>
      </c>
      <c r="L216" s="6">
        <f>'1'!L216</f>
        <v>0.35429006890861142</v>
      </c>
      <c r="M216" s="6">
        <f>'1'!M216</f>
        <v>0.2783334278743686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0.44286258613576429</v>
      </c>
      <c r="S216" s="6">
        <f>'1'!S216</f>
        <v>0.26571755168145855</v>
      </c>
      <c r="T216" s="6">
        <f>'1'!T216</f>
        <v>0.34791678484296074</v>
      </c>
      <c r="U216" s="6">
        <f>'1'!U216</f>
        <v>0.20875007090577646</v>
      </c>
      <c r="V216" s="102">
        <f>'1'!V216</f>
        <v>288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0.22153465947684001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0.27691832434605002</v>
      </c>
      <c r="I217" s="4">
        <f>'1'!I217</f>
        <v>0.16615099460763</v>
      </c>
      <c r="J217" s="6">
        <f>'1'!J217</f>
        <v>0.35572150730511343</v>
      </c>
      <c r="K217" s="6">
        <f>'1'!K217</f>
        <v>0.249546900684187</v>
      </c>
      <c r="L217" s="6">
        <f>'1'!L217</f>
        <v>0.35294760219509169</v>
      </c>
      <c r="M217" s="6">
        <f>'1'!M217</f>
        <v>0.27727877408931556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0.44118450274386461</v>
      </c>
      <c r="S217" s="6">
        <f>'1'!S217</f>
        <v>0.26471070164631877</v>
      </c>
      <c r="T217" s="6">
        <f>'1'!T217</f>
        <v>0.34659846761164448</v>
      </c>
      <c r="U217" s="6">
        <f>'1'!U217</f>
        <v>0.20795908056698667</v>
      </c>
      <c r="V217" s="102">
        <f>'1'!V217</f>
        <v>288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0.22259103352158199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0.27823879190197748</v>
      </c>
      <c r="I218" s="4">
        <f>'1'!I218</f>
        <v>0.16694327514118651</v>
      </c>
      <c r="J218" s="6">
        <f>'1'!J218</f>
        <v>0.35505996889848679</v>
      </c>
      <c r="K218" s="6">
        <f>'1'!K218</f>
        <v>0.24908281612458899</v>
      </c>
      <c r="L218" s="6">
        <f>'1'!L218</f>
        <v>0.35463061056494816</v>
      </c>
      <c r="M218" s="6">
        <f>'1'!M218</f>
        <v>0.2786009604270992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0.4432882632061852</v>
      </c>
      <c r="S218" s="6">
        <f>'1'!S218</f>
        <v>0.26597295792371112</v>
      </c>
      <c r="T218" s="6">
        <f>'1'!T218</f>
        <v>0.34825120053387398</v>
      </c>
      <c r="U218" s="6">
        <f>'1'!U218</f>
        <v>0.20895072032032441</v>
      </c>
      <c r="V218" s="102">
        <f>'1'!V218</f>
        <v>288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0.229549838811104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0.28693729851388</v>
      </c>
      <c r="I219" s="4">
        <f>'1'!I219</f>
        <v>0.17216237910832799</v>
      </c>
      <c r="J219" s="6">
        <f>'1'!J219</f>
        <v>0.35059058402218052</v>
      </c>
      <c r="K219" s="6">
        <f>'1'!K219</f>
        <v>0.245947438811318</v>
      </c>
      <c r="L219" s="6">
        <f>'1'!L219</f>
        <v>0.36571733463277323</v>
      </c>
      <c r="M219" s="6">
        <f>'1'!M219</f>
        <v>0.28731078941892169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0.45714666829096651</v>
      </c>
      <c r="S219" s="6">
        <f>'1'!S219</f>
        <v>0.27428800097457995</v>
      </c>
      <c r="T219" s="6">
        <f>'1'!T219</f>
        <v>0.35913848677365212</v>
      </c>
      <c r="U219" s="6">
        <f>'1'!U219</f>
        <v>0.21548309206419125</v>
      </c>
      <c r="V219" s="102">
        <f>'1'!V219</f>
        <v>288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0.23494191666744599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0.29367739583430746</v>
      </c>
      <c r="I220" s="4">
        <f>'1'!I220</f>
        <v>0.17620643750058448</v>
      </c>
      <c r="J220" s="6">
        <f>'1'!J220</f>
        <v>0.3474337848468132</v>
      </c>
      <c r="K220" s="6">
        <f>'1'!K220</f>
        <v>0.24373287085824899</v>
      </c>
      <c r="L220" s="6">
        <f>'1'!L220</f>
        <v>0.3743079585773037</v>
      </c>
      <c r="M220" s="6">
        <f>'1'!M220</f>
        <v>0.29405965996284195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0.46788494822162963</v>
      </c>
      <c r="S220" s="6">
        <f>'1'!S220</f>
        <v>0.28073096893297778</v>
      </c>
      <c r="T220" s="6">
        <f>'1'!T220</f>
        <v>0.36757457495355245</v>
      </c>
      <c r="U220" s="6">
        <f>'1'!U220</f>
        <v>0.22054474497213145</v>
      </c>
      <c r="V220" s="102">
        <f>'1'!V220</f>
        <v>288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0.230093398619442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0.2876167482743025</v>
      </c>
      <c r="I221" s="4">
        <f>'1'!I221</f>
        <v>0.1725700489645815</v>
      </c>
      <c r="J221" s="6">
        <f>'1'!J221</f>
        <v>0.34419454713514624</v>
      </c>
      <c r="K221" s="6">
        <f>'1'!K221</f>
        <v>0.24146047035694199</v>
      </c>
      <c r="L221" s="6">
        <f>'1'!L221</f>
        <v>0.36658333064195558</v>
      </c>
      <c r="M221" s="6">
        <f>'1'!M221</f>
        <v>0.28799112358268686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0.45822916330244445</v>
      </c>
      <c r="S221" s="6">
        <f>'1'!S221</f>
        <v>0.27493749798146672</v>
      </c>
      <c r="T221" s="6">
        <f>'1'!T221</f>
        <v>0.35998890447835857</v>
      </c>
      <c r="U221" s="6">
        <f>'1'!U221</f>
        <v>0.21599334268701514</v>
      </c>
      <c r="V221" s="102">
        <f>'1'!V221</f>
        <v>288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0.22952841992029799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0.2869105249003725</v>
      </c>
      <c r="I222" s="4">
        <f>'1'!I222</f>
        <v>0.17214631494022348</v>
      </c>
      <c r="J222" s="6">
        <f>'1'!J222</f>
        <v>0.34071417297969769</v>
      </c>
      <c r="K222" s="6">
        <f>'1'!K222</f>
        <v>0.239018907038791</v>
      </c>
      <c r="L222" s="6">
        <f>'1'!L222</f>
        <v>0.3656832101929699</v>
      </c>
      <c r="M222" s="6">
        <f>'1'!M222</f>
        <v>0.28728398095563623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0.45710401274121237</v>
      </c>
      <c r="S222" s="6">
        <f>'1'!S222</f>
        <v>0.27426240764472742</v>
      </c>
      <c r="T222" s="6">
        <f>'1'!T222</f>
        <v>0.35910497619454529</v>
      </c>
      <c r="U222" s="6">
        <f>'1'!U222</f>
        <v>0.21546298571672717</v>
      </c>
      <c r="V222" s="102">
        <f>'1'!V222</f>
        <v>288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0.22959673392065999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0.28699591740082497</v>
      </c>
      <c r="I223" s="4">
        <f>'1'!I223</f>
        <v>0.17219755044049501</v>
      </c>
      <c r="J223" s="6">
        <f>'1'!J223</f>
        <v>0.33671783433636393</v>
      </c>
      <c r="K223" s="6">
        <f>'1'!K223</f>
        <v>0.23621538264667999</v>
      </c>
      <c r="L223" s="6">
        <f>'1'!L223</f>
        <v>0.36579204762130307</v>
      </c>
      <c r="M223" s="6">
        <f>'1'!M223</f>
        <v>0.28736948460693051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0.45724005952662883</v>
      </c>
      <c r="S223" s="6">
        <f>'1'!S223</f>
        <v>0.27434403571597732</v>
      </c>
      <c r="T223" s="6">
        <f>'1'!T223</f>
        <v>0.35921185575866316</v>
      </c>
      <c r="U223" s="6">
        <f>'1'!U223</f>
        <v>0.21552711345519787</v>
      </c>
      <c r="V223" s="102">
        <f>'1'!V223</f>
        <v>288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0.227875507932289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0.28484438491536124</v>
      </c>
      <c r="I224" s="4">
        <f>'1'!I224</f>
        <v>0.17090663094921676</v>
      </c>
      <c r="J224" s="6">
        <f>'1'!J224</f>
        <v>0.33181348755087259</v>
      </c>
      <c r="K224" s="6">
        <f>'1'!K224</f>
        <v>0.232774869450074</v>
      </c>
      <c r="L224" s="6">
        <f>'1'!L224</f>
        <v>0.36304980138829351</v>
      </c>
      <c r="M224" s="6">
        <f>'1'!M224</f>
        <v>0.28521515158692706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0.45381225173536688</v>
      </c>
      <c r="S224" s="6">
        <f>'1'!S224</f>
        <v>0.27228735104122015</v>
      </c>
      <c r="T224" s="6">
        <f>'1'!T224</f>
        <v>0.35651893948365881</v>
      </c>
      <c r="U224" s="6">
        <f>'1'!U224</f>
        <v>0.21391136369019531</v>
      </c>
      <c r="V224" s="102">
        <f>'1'!V224</f>
        <v>288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0.227693128582867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0.28461641072858374</v>
      </c>
      <c r="I225" s="4">
        <f>'1'!I225</f>
        <v>0.17076984643715026</v>
      </c>
      <c r="J225" s="6">
        <f>'1'!J225</f>
        <v>0.3274147490161009</v>
      </c>
      <c r="K225" s="6">
        <f>'1'!K225</f>
        <v>0.229689052186484</v>
      </c>
      <c r="L225" s="6">
        <f>'1'!L225</f>
        <v>0.362759235775579</v>
      </c>
      <c r="M225" s="6">
        <f>'1'!M225</f>
        <v>0.28498688065836736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0.45344904471947378</v>
      </c>
      <c r="S225" s="6">
        <f>'1'!S225</f>
        <v>0.27206942683168422</v>
      </c>
      <c r="T225" s="6">
        <f>'1'!T225</f>
        <v>0.35623360082295918</v>
      </c>
      <c r="U225" s="6">
        <f>'1'!U225</f>
        <v>0.21374016049377553</v>
      </c>
      <c r="V225" s="102">
        <f>'1'!V225</f>
        <v>288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0.22798539103079299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0.28498173878849126</v>
      </c>
      <c r="I226" s="4">
        <f>'1'!I226</f>
        <v>0.17098904327309475</v>
      </c>
      <c r="J226" s="6">
        <f>'1'!J226</f>
        <v>0.32541933081911212</v>
      </c>
      <c r="K226" s="6">
        <f>'1'!K226</f>
        <v>0.22828921996829801</v>
      </c>
      <c r="L226" s="6">
        <f>'1'!L226</f>
        <v>0.3632248664378453</v>
      </c>
      <c r="M226" s="6">
        <f>'1'!M226</f>
        <v>0.28535268424623317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0.45403108304730661</v>
      </c>
      <c r="S226" s="6">
        <f>'1'!S226</f>
        <v>0.27241864982838399</v>
      </c>
      <c r="T226" s="6">
        <f>'1'!T226</f>
        <v>0.35669085530779143</v>
      </c>
      <c r="U226" s="6">
        <f>'1'!U226</f>
        <v>0.21401451318467488</v>
      </c>
      <c r="V226" s="102">
        <f>'1'!V226</f>
        <v>288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0.22455440484726699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0.28069300605908376</v>
      </c>
      <c r="I227" s="4">
        <f>'1'!I227</f>
        <v>0.16841580363545025</v>
      </c>
      <c r="J227" s="6">
        <f>'1'!J227</f>
        <v>0.32295167158560334</v>
      </c>
      <c r="K227" s="6">
        <f>'1'!K227</f>
        <v>0.226558099692968</v>
      </c>
      <c r="L227" s="6">
        <f>'1'!L227</f>
        <v>0.35775864120022471</v>
      </c>
      <c r="M227" s="6">
        <f>'1'!M227</f>
        <v>0.28105836910325699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0.44719830150028089</v>
      </c>
      <c r="S227" s="6">
        <f>'1'!S227</f>
        <v>0.26831898090016854</v>
      </c>
      <c r="T227" s="6">
        <f>'1'!T227</f>
        <v>0.35132296137907126</v>
      </c>
      <c r="U227" s="6">
        <f>'1'!U227</f>
        <v>0.21079377682744274</v>
      </c>
      <c r="V227" s="102">
        <f>'1'!V227</f>
        <v>288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0.22552999999720899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0.28191249999651125</v>
      </c>
      <c r="I228" s="4">
        <f>'1'!I228</f>
        <v>0.16914749999790674</v>
      </c>
      <c r="J228" s="6">
        <f>'1'!J228</f>
        <v>0.31967571517296278</v>
      </c>
      <c r="K228" s="6">
        <f>'1'!K228</f>
        <v>0.22425994016996301</v>
      </c>
      <c r="L228" s="6">
        <f>'1'!L228</f>
        <v>0.35931295315167439</v>
      </c>
      <c r="M228" s="6">
        <f>'1'!M228</f>
        <v>0.28227945039059243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0.44914119143959297</v>
      </c>
      <c r="S228" s="6">
        <f>'1'!S228</f>
        <v>0.2694847148637558</v>
      </c>
      <c r="T228" s="6">
        <f>'1'!T228</f>
        <v>0.35284931298824052</v>
      </c>
      <c r="U228" s="6">
        <f>'1'!U228</f>
        <v>0.21170958779294433</v>
      </c>
      <c r="V228" s="102">
        <f>'1'!V228</f>
        <v>288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0.224286152657869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0.28035769082233625</v>
      </c>
      <c r="I229" s="4">
        <f>'1'!I229</f>
        <v>0.16821461449340175</v>
      </c>
      <c r="J229" s="6">
        <f>'1'!J229</f>
        <v>0.31858048095977093</v>
      </c>
      <c r="K229" s="6">
        <f>'1'!K229</f>
        <v>0.223491607927429</v>
      </c>
      <c r="L229" s="6">
        <f>'1'!L229</f>
        <v>0.35733126352823791</v>
      </c>
      <c r="M229" s="6">
        <f>'1'!M229</f>
        <v>0.28072261740463472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0.4466640794102974</v>
      </c>
      <c r="S229" s="6">
        <f>'1'!S229</f>
        <v>0.26799844764617842</v>
      </c>
      <c r="T229" s="6">
        <f>'1'!T229</f>
        <v>0.35090327175579339</v>
      </c>
      <c r="U229" s="6">
        <f>'1'!U229</f>
        <v>0.21054196305347606</v>
      </c>
      <c r="V229" s="102">
        <f>'1'!V229</f>
        <v>288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0.22187245164272201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0.2773405645534025</v>
      </c>
      <c r="I230" s="4">
        <f>'1'!I230</f>
        <v>0.16640433873204152</v>
      </c>
      <c r="J230" s="6">
        <f>'1'!J230</f>
        <v>0.31523510364089086</v>
      </c>
      <c r="K230" s="6">
        <f>'1'!K230</f>
        <v>0.22114474802606901</v>
      </c>
      <c r="L230" s="6">
        <f>'1'!L230</f>
        <v>0.35348577051272601</v>
      </c>
      <c r="M230" s="6">
        <f>'1'!M230</f>
        <v>0.27770156390411888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0.44185721314090753</v>
      </c>
      <c r="S230" s="6">
        <f>'1'!S230</f>
        <v>0.26511432788454448</v>
      </c>
      <c r="T230" s="6">
        <f>'1'!T230</f>
        <v>0.34712695488014861</v>
      </c>
      <c r="U230" s="6">
        <f>'1'!U230</f>
        <v>0.20827617292808914</v>
      </c>
      <c r="V230" s="102">
        <f>'1'!V230</f>
        <v>288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0.219306346373633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0.27413293296704122</v>
      </c>
      <c r="I231" s="4">
        <f>'1'!I231</f>
        <v>0.16447975978022475</v>
      </c>
      <c r="J231" s="6">
        <f>'1'!J231</f>
        <v>0.3117975803901516</v>
      </c>
      <c r="K231" s="6">
        <f>'1'!K231</f>
        <v>0.21873324561298599</v>
      </c>
      <c r="L231" s="6">
        <f>'1'!L231</f>
        <v>0.34939746801485055</v>
      </c>
      <c r="M231" s="6">
        <f>'1'!M231</f>
        <v>0.27448975711561263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0.43674683501856321</v>
      </c>
      <c r="S231" s="6">
        <f>'1'!S231</f>
        <v>0.2620481010111379</v>
      </c>
      <c r="T231" s="6">
        <f>'1'!T231</f>
        <v>0.34311219639451579</v>
      </c>
      <c r="U231" s="6">
        <f>'1'!U231</f>
        <v>0.20586731783670947</v>
      </c>
      <c r="V231" s="102">
        <f>'1'!V231</f>
        <v>288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0.22206335552063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0.27757919440078749</v>
      </c>
      <c r="I232" s="4">
        <f>'1'!I232</f>
        <v>0.16654751664047251</v>
      </c>
      <c r="J232" s="6">
        <f>'1'!J232</f>
        <v>0.30948323497803193</v>
      </c>
      <c r="K232" s="6">
        <f>'1'!K232</f>
        <v>0.21710967854479701</v>
      </c>
      <c r="L232" s="6">
        <f>'1'!L232</f>
        <v>0.35378991734968818</v>
      </c>
      <c r="M232" s="6">
        <f>'1'!M232</f>
        <v>0.27794050436318851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0.44223739668711021</v>
      </c>
      <c r="S232" s="6">
        <f>'1'!S232</f>
        <v>0.26534243801226615</v>
      </c>
      <c r="T232" s="6">
        <f>'1'!T232</f>
        <v>0.34742563045398567</v>
      </c>
      <c r="U232" s="6">
        <f>'1'!U232</f>
        <v>0.20845537827239138</v>
      </c>
      <c r="V232" s="102">
        <f>'1'!V232</f>
        <v>288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0.221573180823743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0.27696647602967872</v>
      </c>
      <c r="I233" s="4">
        <f>'1'!I233</f>
        <v>0.16617988561780725</v>
      </c>
      <c r="J233" s="6">
        <f>'1'!J233</f>
        <v>0.30706115324095035</v>
      </c>
      <c r="K233" s="6">
        <f>'1'!K233</f>
        <v>0.215410531941963</v>
      </c>
      <c r="L233" s="6">
        <f>'1'!L233</f>
        <v>0.35300897415853455</v>
      </c>
      <c r="M233" s="6">
        <f>'1'!M233</f>
        <v>0.27732698844941051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0.44126121769816817</v>
      </c>
      <c r="S233" s="6">
        <f>'1'!S233</f>
        <v>0.26475673061890093</v>
      </c>
      <c r="T233" s="6">
        <f>'1'!T233</f>
        <v>0.34665873556176313</v>
      </c>
      <c r="U233" s="6">
        <f>'1'!U233</f>
        <v>0.20799524133705788</v>
      </c>
      <c r="V233" s="102">
        <f>'1'!V233</f>
        <v>288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0.22201535929678601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0.2775191991209825</v>
      </c>
      <c r="I234" s="4">
        <f>'1'!I234</f>
        <v>0.16651151947258952</v>
      </c>
      <c r="J234" s="6">
        <f>'1'!J234</f>
        <v>0.30453143419350126</v>
      </c>
      <c r="K234" s="6">
        <f>'1'!K234</f>
        <v>0.213635875265522</v>
      </c>
      <c r="L234" s="6">
        <f>'1'!L234</f>
        <v>0.3537134500729191</v>
      </c>
      <c r="M234" s="6">
        <f>'1'!M234</f>
        <v>0.27788043099074283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0.44214181259114888</v>
      </c>
      <c r="S234" s="6">
        <f>'1'!S234</f>
        <v>0.26528508755468933</v>
      </c>
      <c r="T234" s="6">
        <f>'1'!T234</f>
        <v>0.34735053873842853</v>
      </c>
      <c r="U234" s="6">
        <f>'1'!U234</f>
        <v>0.20841032324305714</v>
      </c>
      <c r="V234" s="102">
        <f>'1'!V234</f>
        <v>288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0.22213744500021301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0.27767180625026627</v>
      </c>
      <c r="I235" s="4">
        <f>'1'!I235</f>
        <v>0.16660308375015975</v>
      </c>
      <c r="J235" s="6">
        <f>'1'!J235</f>
        <v>0.30161814519478075</v>
      </c>
      <c r="K235" s="6">
        <f>'1'!K235</f>
        <v>0.211592135358043</v>
      </c>
      <c r="L235" s="6">
        <f>'1'!L235</f>
        <v>0.35390795623456722</v>
      </c>
      <c r="M235" s="6">
        <f>'1'!M235</f>
        <v>0.27803323676054881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0.44238494529320904</v>
      </c>
      <c r="S235" s="6">
        <f>'1'!S235</f>
        <v>0.2654309671759254</v>
      </c>
      <c r="T235" s="6">
        <f>'1'!T235</f>
        <v>0.34754154595068598</v>
      </c>
      <c r="U235" s="6">
        <f>'1'!U235</f>
        <v>0.20852492757041161</v>
      </c>
      <c r="V235" s="102">
        <f>'1'!V235</f>
        <v>288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0.222376672949579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0.27797084118697374</v>
      </c>
      <c r="I236" s="4">
        <f>'1'!I236</f>
        <v>0.16678250471218425</v>
      </c>
      <c r="J236" s="6">
        <f>'1'!J236</f>
        <v>0.30004624623505255</v>
      </c>
      <c r="K236" s="6">
        <f>'1'!K236</f>
        <v>0.21048941172302699</v>
      </c>
      <c r="L236" s="6">
        <f>'1'!L236</f>
        <v>0.35428909267301967</v>
      </c>
      <c r="M236" s="6">
        <f>'1'!M236</f>
        <v>0.27833266093500869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0.44286136584127456</v>
      </c>
      <c r="S236" s="6">
        <f>'1'!S236</f>
        <v>0.26571681950476478</v>
      </c>
      <c r="T236" s="6">
        <f>'1'!T236</f>
        <v>0.34791582616876088</v>
      </c>
      <c r="U236" s="6">
        <f>'1'!U236</f>
        <v>0.2087494957012565</v>
      </c>
      <c r="V236" s="102">
        <f>'1'!V236</f>
        <v>288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0.22192185381101701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0.27740231726377124</v>
      </c>
      <c r="I237" s="4">
        <f>'1'!I237</f>
        <v>0.16644139035826275</v>
      </c>
      <c r="J237" s="6">
        <f>'1'!J237</f>
        <v>0.29887583938764395</v>
      </c>
      <c r="K237" s="6">
        <f>'1'!K237</f>
        <v>0.20966834413135099</v>
      </c>
      <c r="L237" s="6">
        <f>'1'!L237</f>
        <v>0.35356447773119981</v>
      </c>
      <c r="M237" s="6">
        <f>'1'!M237</f>
        <v>0.2777633969946815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0.44195559716399979</v>
      </c>
      <c r="S237" s="6">
        <f>'1'!S237</f>
        <v>0.26517335829839983</v>
      </c>
      <c r="T237" s="6">
        <f>'1'!T237</f>
        <v>0.34720424624335189</v>
      </c>
      <c r="U237" s="6">
        <f>'1'!U237</f>
        <v>0.20832254774601111</v>
      </c>
      <c r="V237" s="102">
        <f>'1'!V237</f>
        <v>288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0.22160581064365301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0.27700726330456626</v>
      </c>
      <c r="I238" s="4">
        <f>'1'!I238</f>
        <v>0.16620435798273975</v>
      </c>
      <c r="J238" s="6">
        <f>'1'!J238</f>
        <v>0.29690684975238008</v>
      </c>
      <c r="K238" s="6">
        <f>'1'!K238</f>
        <v>0.208287052163143</v>
      </c>
      <c r="L238" s="6">
        <f>'1'!L238</f>
        <v>0.35306095977886365</v>
      </c>
      <c r="M238" s="6">
        <f>'1'!M238</f>
        <v>0.27736782881490801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0.44132619972357956</v>
      </c>
      <c r="S238" s="6">
        <f>'1'!S238</f>
        <v>0.26479571983414774</v>
      </c>
      <c r="T238" s="6">
        <f>'1'!T238</f>
        <v>0.346709786018635</v>
      </c>
      <c r="U238" s="6">
        <f>'1'!U238</f>
        <v>0.20802587161118102</v>
      </c>
      <c r="V238" s="102">
        <f>'1'!V238</f>
        <v>288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0.220540877102264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0.27567609637782997</v>
      </c>
      <c r="I239" s="4">
        <f>'1'!I239</f>
        <v>0.165405657826698</v>
      </c>
      <c r="J239" s="6">
        <f>'1'!J239</f>
        <v>0.29474289920550623</v>
      </c>
      <c r="K239" s="6">
        <f>'1'!K239</f>
        <v>0.20676899058655401</v>
      </c>
      <c r="L239" s="6">
        <f>'1'!L239</f>
        <v>0.35136431447370914</v>
      </c>
      <c r="M239" s="6">
        <f>'1'!M239</f>
        <v>0.276034929179518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0.43920539309213641</v>
      </c>
      <c r="S239" s="6">
        <f>'1'!S239</f>
        <v>0.26352323585528187</v>
      </c>
      <c r="T239" s="6">
        <f>'1'!T239</f>
        <v>0.34504366147439747</v>
      </c>
      <c r="U239" s="6">
        <f>'1'!U239</f>
        <v>0.2070261968846385</v>
      </c>
      <c r="V239" s="102">
        <f>'1'!V239</f>
        <v>288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0.22269542522564001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0.27836928153204998</v>
      </c>
      <c r="I240" s="4">
        <f>'1'!I240</f>
        <v>0.16702156891923001</v>
      </c>
      <c r="J240" s="6">
        <f>'1'!J240</f>
        <v>0.29338692783579856</v>
      </c>
      <c r="K240" s="6">
        <f>'1'!K240</f>
        <v>0.20581774517187401</v>
      </c>
      <c r="L240" s="6">
        <f>'1'!L240</f>
        <v>0.35479692676000019</v>
      </c>
      <c r="M240" s="6">
        <f>'1'!M240</f>
        <v>0.27873161990853046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0.44349615845000023</v>
      </c>
      <c r="S240" s="6">
        <f>'1'!S240</f>
        <v>0.26609769507000014</v>
      </c>
      <c r="T240" s="6">
        <f>'1'!T240</f>
        <v>0.34841452488566305</v>
      </c>
      <c r="U240" s="6">
        <f>'1'!U240</f>
        <v>0.20904871493139784</v>
      </c>
      <c r="V240" s="102">
        <f>'1'!V240</f>
        <v>288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0.22478783547700601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0.2809847943462575</v>
      </c>
      <c r="I241" s="4">
        <f>'1'!I241</f>
        <v>0.16859087660775451</v>
      </c>
      <c r="J241" s="6">
        <f>'1'!J241</f>
        <v>0.29270742697827046</v>
      </c>
      <c r="K241" s="6">
        <f>'1'!K241</f>
        <v>0.205341059535706</v>
      </c>
      <c r="L241" s="6">
        <f>'1'!L241</f>
        <v>0.3581305413861362</v>
      </c>
      <c r="M241" s="6">
        <f>'1'!M241</f>
        <v>0.28135053719560776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0.44766317673267025</v>
      </c>
      <c r="S241" s="6">
        <f>'1'!S241</f>
        <v>0.26859790603960215</v>
      </c>
      <c r="T241" s="6">
        <f>'1'!T241</f>
        <v>0.3516881714945097</v>
      </c>
      <c r="U241" s="6">
        <f>'1'!U241</f>
        <v>0.21101290289670582</v>
      </c>
      <c r="V241" s="102">
        <f>'1'!V241</f>
        <v>288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0.222151394065283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0.27768924258160377</v>
      </c>
      <c r="I242" s="4">
        <f>'1'!I242</f>
        <v>0.16661354554896224</v>
      </c>
      <c r="J242" s="6">
        <f>'1'!J242</f>
        <v>0.29128777170008113</v>
      </c>
      <c r="K242" s="6">
        <f>'1'!K242</f>
        <v>0.20434513837986701</v>
      </c>
      <c r="L242" s="6">
        <f>'1'!L242</f>
        <v>0.35393017979579661</v>
      </c>
      <c r="M242" s="6">
        <f>'1'!M242</f>
        <v>0.27805069578782443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0.44241272474474574</v>
      </c>
      <c r="S242" s="6">
        <f>'1'!S242</f>
        <v>0.26544763484684747</v>
      </c>
      <c r="T242" s="6">
        <f>'1'!T242</f>
        <v>0.34756336973478053</v>
      </c>
      <c r="U242" s="6">
        <f>'1'!U242</f>
        <v>0.20853802184086834</v>
      </c>
      <c r="V242" s="102">
        <f>'1'!V242</f>
        <v>288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0.22087385836109399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0.27609232295136749</v>
      </c>
      <c r="I243" s="4">
        <f>'1'!I243</f>
        <v>0.1656553937708205</v>
      </c>
      <c r="J243" s="6">
        <f>'1'!J243</f>
        <v>0.29000014625333509</v>
      </c>
      <c r="K243" s="6">
        <f>'1'!K243</f>
        <v>0.20344183921780101</v>
      </c>
      <c r="L243" s="6">
        <f>'1'!L243</f>
        <v>0.35189481808500633</v>
      </c>
      <c r="M243" s="6">
        <f>'1'!M243</f>
        <v>0.27645169753288146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0.43986852260625792</v>
      </c>
      <c r="S243" s="6">
        <f>'1'!S243</f>
        <v>0.26392111356375475</v>
      </c>
      <c r="T243" s="6">
        <f>'1'!T243</f>
        <v>0.34556462191610182</v>
      </c>
      <c r="U243" s="6">
        <f>'1'!U243</f>
        <v>0.20733877314966109</v>
      </c>
      <c r="V243" s="102">
        <f>'1'!V243</f>
        <v>288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0.220607482250197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0.27575935281274622</v>
      </c>
      <c r="I244" s="4">
        <f>'1'!I244</f>
        <v>0.16545561168764775</v>
      </c>
      <c r="J244" s="6">
        <f>'1'!J244</f>
        <v>0.28724115121033117</v>
      </c>
      <c r="K244" s="6">
        <f>'1'!K244</f>
        <v>0.201506340104462</v>
      </c>
      <c r="L244" s="6">
        <f>'1'!L244</f>
        <v>0.35147042936928496</v>
      </c>
      <c r="M244" s="6">
        <f>'1'!M244</f>
        <v>0.27611829398487397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0.43933803671160621</v>
      </c>
      <c r="S244" s="6">
        <f>'1'!S244</f>
        <v>0.26360282202696372</v>
      </c>
      <c r="T244" s="6">
        <f>'1'!T244</f>
        <v>0.3451478674810925</v>
      </c>
      <c r="U244" s="6">
        <f>'1'!U244</f>
        <v>0.20708872048865548</v>
      </c>
      <c r="V244" s="102">
        <f>'1'!V244</f>
        <v>288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0.22051982235259801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0.27564977794074752</v>
      </c>
      <c r="I245" s="4">
        <f>'1'!I245</f>
        <v>0.1653898667644485</v>
      </c>
      <c r="J245" s="6">
        <f>'1'!J245</f>
        <v>0.28575995552756894</v>
      </c>
      <c r="K245" s="6">
        <f>'1'!K245</f>
        <v>0.200467246925249</v>
      </c>
      <c r="L245" s="6">
        <f>'1'!L245</f>
        <v>0.35133077018124054</v>
      </c>
      <c r="M245" s="6">
        <f>'1'!M245</f>
        <v>0.27600857648513627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0.43916346272655066</v>
      </c>
      <c r="S245" s="6">
        <f>'1'!S245</f>
        <v>0.26349807763593042</v>
      </c>
      <c r="T245" s="6">
        <f>'1'!T245</f>
        <v>0.34501072060642035</v>
      </c>
      <c r="U245" s="6">
        <f>'1'!U245</f>
        <v>0.20700643236385219</v>
      </c>
      <c r="V245" s="102">
        <f>'1'!V245</f>
        <v>288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0.22119454319604401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0.27649317899505499</v>
      </c>
      <c r="I246" s="4">
        <f>'1'!I246</f>
        <v>0.165895907397033</v>
      </c>
      <c r="J246" s="6">
        <f>'1'!J246</f>
        <v>0.28462426783471334</v>
      </c>
      <c r="K246" s="6">
        <f>'1'!K246</f>
        <v>0.19967053562700801</v>
      </c>
      <c r="L246" s="6">
        <f>'1'!L246</f>
        <v>0.35240573111244511</v>
      </c>
      <c r="M246" s="6">
        <f>'1'!M246</f>
        <v>0.2768530753493999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0.44050716389055639</v>
      </c>
      <c r="S246" s="6">
        <f>'1'!S246</f>
        <v>0.26430429833433383</v>
      </c>
      <c r="T246" s="6">
        <f>'1'!T246</f>
        <v>0.34606634418674986</v>
      </c>
      <c r="U246" s="6">
        <f>'1'!U246</f>
        <v>0.20763980651204994</v>
      </c>
      <c r="V246" s="102">
        <f>'1'!V246</f>
        <v>288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0.218934546429782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0.27366818303722751</v>
      </c>
      <c r="I247" s="4">
        <f>'1'!I247</f>
        <v>0.16420090982233648</v>
      </c>
      <c r="J247" s="6">
        <f>'1'!J247</f>
        <v>0.28379570486772338</v>
      </c>
      <c r="K247" s="6">
        <f>'1'!K247</f>
        <v>0.19908927945838201</v>
      </c>
      <c r="L247" s="6">
        <f>'1'!L247</f>
        <v>0.34880511872292314</v>
      </c>
      <c r="M247" s="6">
        <f>'1'!M247</f>
        <v>0.27402440224572033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0.43600639840365391</v>
      </c>
      <c r="S247" s="6">
        <f>'1'!S247</f>
        <v>0.26160383904219237</v>
      </c>
      <c r="T247" s="6">
        <f>'1'!T247</f>
        <v>0.34253050280715042</v>
      </c>
      <c r="U247" s="6">
        <f>'1'!U247</f>
        <v>0.20551830168429025</v>
      </c>
      <c r="V247" s="102">
        <f>'1'!V247</f>
        <v>288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0.22051747987638501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0.27564684984548127</v>
      </c>
      <c r="I248" s="4">
        <f>'1'!I248</f>
        <v>0.16538810990728875</v>
      </c>
      <c r="J248" s="6">
        <f>'1'!J248</f>
        <v>0.28343844632684595</v>
      </c>
      <c r="K248" s="6">
        <f>'1'!K248</f>
        <v>0.19883865429294201</v>
      </c>
      <c r="L248" s="6">
        <f>'1'!L248</f>
        <v>0.35132703816312416</v>
      </c>
      <c r="M248" s="6">
        <f>'1'!M248</f>
        <v>0.27600564457852533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0.4391587977039052</v>
      </c>
      <c r="S248" s="6">
        <f>'1'!S248</f>
        <v>0.26349527862234312</v>
      </c>
      <c r="T248" s="6">
        <f>'1'!T248</f>
        <v>0.34500705572315665</v>
      </c>
      <c r="U248" s="6">
        <f>'1'!U248</f>
        <v>0.20700423343389401</v>
      </c>
      <c r="V248" s="102">
        <f>'1'!V248</f>
        <v>288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0.21962237793720699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0.27452797242150873</v>
      </c>
      <c r="I249" s="4">
        <f>'1'!I249</f>
        <v>0.16471678345290525</v>
      </c>
      <c r="J249" s="6">
        <f>'1'!J249</f>
        <v>0.28299250576827661</v>
      </c>
      <c r="K249" s="6">
        <f>'1'!K249</f>
        <v>0.198525816632033</v>
      </c>
      <c r="L249" s="6">
        <f>'1'!L249</f>
        <v>0.34990096748010269</v>
      </c>
      <c r="M249" s="6">
        <f>'1'!M249</f>
        <v>0.27488531077176859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0.43737620935012833</v>
      </c>
      <c r="S249" s="6">
        <f>'1'!S249</f>
        <v>0.26242572561007704</v>
      </c>
      <c r="T249" s="6">
        <f>'1'!T249</f>
        <v>0.34360663846471073</v>
      </c>
      <c r="U249" s="6">
        <f>'1'!U249</f>
        <v>0.20616398307882644</v>
      </c>
      <c r="V249" s="102">
        <f>'1'!V249</f>
        <v>288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0.21979196545580101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0.27473995681975127</v>
      </c>
      <c r="I250" s="4">
        <f>'1'!I250</f>
        <v>0.16484397409185075</v>
      </c>
      <c r="J250" s="6">
        <f>'1'!J250</f>
        <v>0.28023698608933301</v>
      </c>
      <c r="K250" s="6">
        <f>'1'!K250</f>
        <v>0.19659275556731401</v>
      </c>
      <c r="L250" s="6">
        <f>'1'!L250</f>
        <v>0.35017115322977876</v>
      </c>
      <c r="M250" s="6">
        <f>'1'!M250</f>
        <v>0.27509757109874244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0.43771394153722343</v>
      </c>
      <c r="S250" s="6">
        <f>'1'!S250</f>
        <v>0.2626283649223341</v>
      </c>
      <c r="T250" s="6">
        <f>'1'!T250</f>
        <v>0.34387196387342805</v>
      </c>
      <c r="U250" s="6">
        <f>'1'!U250</f>
        <v>0.20632317832405683</v>
      </c>
      <c r="V250" s="102">
        <f>'1'!V250</f>
        <v>288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0.221151189919263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0.27643898739907874</v>
      </c>
      <c r="I251" s="4">
        <f>'1'!I251</f>
        <v>0.16586339243944725</v>
      </c>
      <c r="J251" s="6">
        <f>'1'!J251</f>
        <v>0.28054253305326277</v>
      </c>
      <c r="K251" s="6">
        <f>'1'!K251</f>
        <v>0.19680710386028</v>
      </c>
      <c r="L251" s="6">
        <f>'1'!L251</f>
        <v>0.35233666094923322</v>
      </c>
      <c r="M251" s="6">
        <f>'1'!M251</f>
        <v>0.27679881321512717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0.44042082618654155</v>
      </c>
      <c r="S251" s="6">
        <f>'1'!S251</f>
        <v>0.26425249571192488</v>
      </c>
      <c r="T251" s="6">
        <f>'1'!T251</f>
        <v>0.34599851651890895</v>
      </c>
      <c r="U251" s="6">
        <f>'1'!U251</f>
        <v>0.20759910991134539</v>
      </c>
      <c r="V251" s="102">
        <f>'1'!V251</f>
        <v>288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0.22056563010071301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0.27570703762589127</v>
      </c>
      <c r="I252" s="4">
        <f>'1'!I252</f>
        <v>0.16542422257553474</v>
      </c>
      <c r="J252" s="6">
        <f>'1'!J252</f>
        <v>0.28214565655755214</v>
      </c>
      <c r="K252" s="6">
        <f>'1'!K252</f>
        <v>0.19793173223864299</v>
      </c>
      <c r="L252" s="6">
        <f>'1'!L252</f>
        <v>0.3514037507924791</v>
      </c>
      <c r="M252" s="6">
        <f>'1'!M252</f>
        <v>0.27606591070214376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0.4392546884905989</v>
      </c>
      <c r="S252" s="6">
        <f>'1'!S252</f>
        <v>0.2635528130943593</v>
      </c>
      <c r="T252" s="6">
        <f>'1'!T252</f>
        <v>0.34508238837767968</v>
      </c>
      <c r="U252" s="6">
        <f>'1'!U252</f>
        <v>0.20704943302660783</v>
      </c>
      <c r="V252" s="102">
        <f>'1'!V252</f>
        <v>288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0.21928850294021099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0.27411062867526376</v>
      </c>
      <c r="I253" s="4">
        <f>'1'!I253</f>
        <v>0.16446637720515825</v>
      </c>
      <c r="J253" s="6">
        <f>'1'!J253</f>
        <v>0.28210625265396772</v>
      </c>
      <c r="K253" s="6">
        <f>'1'!K253</f>
        <v>0.19790408948493701</v>
      </c>
      <c r="L253" s="6">
        <f>'1'!L253</f>
        <v>0.3493690399708772</v>
      </c>
      <c r="M253" s="6">
        <f>'1'!M253</f>
        <v>0.27446742379153377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0.43671129996359648</v>
      </c>
      <c r="S253" s="6">
        <f>'1'!S253</f>
        <v>0.26202677997815793</v>
      </c>
      <c r="T253" s="6">
        <f>'1'!T253</f>
        <v>0.34308427973941724</v>
      </c>
      <c r="U253" s="6">
        <f>'1'!U253</f>
        <v>0.20585056784365033</v>
      </c>
      <c r="V253" s="102">
        <f>'1'!V253</f>
        <v>288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0.22255862747600999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0.27819828434501248</v>
      </c>
      <c r="I254" s="4">
        <f>'1'!I254</f>
        <v>0.1669189706070075</v>
      </c>
      <c r="J254" s="6">
        <f>'1'!J254</f>
        <v>0.28298257994304227</v>
      </c>
      <c r="K254" s="6">
        <f>'1'!K254</f>
        <v>0.19851885343505701</v>
      </c>
      <c r="L254" s="6">
        <f>'1'!L254</f>
        <v>0.35457898146046274</v>
      </c>
      <c r="M254" s="6">
        <f>'1'!M254</f>
        <v>0.27856040014361799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0.44322372682557842</v>
      </c>
      <c r="S254" s="6">
        <f>'1'!S254</f>
        <v>0.26593423609534705</v>
      </c>
      <c r="T254" s="6">
        <f>'1'!T254</f>
        <v>0.34820050017952248</v>
      </c>
      <c r="U254" s="6">
        <f>'1'!U254</f>
        <v>0.20892030010771351</v>
      </c>
      <c r="V254" s="102">
        <f>'1'!V254</f>
        <v>288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0.21927716461466701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0.27409645576833375</v>
      </c>
      <c r="I255" s="4">
        <f>'1'!I255</f>
        <v>0.16445787346100027</v>
      </c>
      <c r="J255" s="6">
        <f>'1'!J255</f>
        <v>0.28329302920619653</v>
      </c>
      <c r="K255" s="6">
        <f>'1'!K255</f>
        <v>0.19873664080480799</v>
      </c>
      <c r="L255" s="6">
        <f>'1'!L255</f>
        <v>0.34935097582315827</v>
      </c>
      <c r="M255" s="6">
        <f>'1'!M255</f>
        <v>0.27445323243649034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0.43668871977894785</v>
      </c>
      <c r="S255" s="6">
        <f>'1'!S255</f>
        <v>0.26201323186736869</v>
      </c>
      <c r="T255" s="6">
        <f>'1'!T255</f>
        <v>0.34306654054561292</v>
      </c>
      <c r="U255" s="6">
        <f>'1'!U255</f>
        <v>0.20583992432736775</v>
      </c>
      <c r="V255" s="102">
        <f>'1'!V255</f>
        <v>288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0.21818315693391799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0.27272894616739751</v>
      </c>
      <c r="I256" s="4">
        <f>'1'!I256</f>
        <v>0.16363736770043849</v>
      </c>
      <c r="J256" s="6">
        <f>'1'!J256</f>
        <v>0.28447542941774562</v>
      </c>
      <c r="K256" s="6">
        <f>'1'!K256</f>
        <v>0.19956612202003099</v>
      </c>
      <c r="L256" s="6">
        <f>'1'!L256</f>
        <v>0.34760800978517925</v>
      </c>
      <c r="M256" s="6">
        <f>'1'!M256</f>
        <v>0.27308394282158882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0.43451001223147406</v>
      </c>
      <c r="S256" s="6">
        <f>'1'!S256</f>
        <v>0.26070600733888444</v>
      </c>
      <c r="T256" s="6">
        <f>'1'!T256</f>
        <v>0.34135492852698601</v>
      </c>
      <c r="U256" s="6">
        <f>'1'!U256</f>
        <v>0.20481295711619163</v>
      </c>
      <c r="V256" s="102">
        <f>'1'!V256</f>
        <v>288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0.216895492353191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0.27111936544148874</v>
      </c>
      <c r="I257" s="4">
        <f>'1'!I257</f>
        <v>0.16267161926489326</v>
      </c>
      <c r="J257" s="6">
        <f>'1'!J257</f>
        <v>0.28522637722772354</v>
      </c>
      <c r="K257" s="6">
        <f>'1'!K257</f>
        <v>0.20009292935303499</v>
      </c>
      <c r="L257" s="6">
        <f>'1'!L257</f>
        <v>0.3455565108130888</v>
      </c>
      <c r="M257" s="6">
        <f>'1'!M257</f>
        <v>0.27147226699070359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0.43194563851636103</v>
      </c>
      <c r="S257" s="6">
        <f>'1'!S257</f>
        <v>0.25916738310981657</v>
      </c>
      <c r="T257" s="6">
        <f>'1'!T257</f>
        <v>0.33934033373837946</v>
      </c>
      <c r="U257" s="6">
        <f>'1'!U257</f>
        <v>0.20360420024302769</v>
      </c>
      <c r="V257" s="102">
        <f>'1'!V257</f>
        <v>288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0.21736691769490399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0.27170864711862996</v>
      </c>
      <c r="I258" s="4">
        <f>'1'!I258</f>
        <v>0.16302518827117798</v>
      </c>
      <c r="J258" s="6">
        <f>'1'!J258</f>
        <v>0.28411698177784672</v>
      </c>
      <c r="K258" s="6">
        <f>'1'!K258</f>
        <v>0.19931466267400499</v>
      </c>
      <c r="L258" s="6">
        <f>'1'!L258</f>
        <v>0.3463075826515295</v>
      </c>
      <c r="M258" s="6">
        <f>'1'!M258</f>
        <v>0.27206231570422545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0.4328844783144119</v>
      </c>
      <c r="S258" s="6">
        <f>'1'!S258</f>
        <v>0.2597306869886471</v>
      </c>
      <c r="T258" s="6">
        <f>'1'!T258</f>
        <v>0.34007789463028182</v>
      </c>
      <c r="U258" s="6">
        <f>'1'!U258</f>
        <v>0.20404673677816909</v>
      </c>
      <c r="V258" s="102">
        <f>'1'!V258</f>
        <v>288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0.215939326580147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0.26992415822518373</v>
      </c>
      <c r="I259" s="4">
        <f>'1'!I259</f>
        <v>0.16195449493511024</v>
      </c>
      <c r="J259" s="6">
        <f>'1'!J259</f>
        <v>0.28401523867926698</v>
      </c>
      <c r="K259" s="6">
        <f>'1'!K259</f>
        <v>0.199243287526888</v>
      </c>
      <c r="L259" s="6">
        <f>'1'!L259</f>
        <v>0.34403315362061226</v>
      </c>
      <c r="M259" s="6">
        <f>'1'!M259</f>
        <v>0.27027550403721406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0.43004144202576533</v>
      </c>
      <c r="S259" s="6">
        <f>'1'!S259</f>
        <v>0.2580248652154592</v>
      </c>
      <c r="T259" s="6">
        <f>'1'!T259</f>
        <v>0.33784438004651757</v>
      </c>
      <c r="U259" s="6">
        <f>'1'!U259</f>
        <v>0.20270662802791056</v>
      </c>
      <c r="V259" s="102">
        <f>'1'!V259</f>
        <v>288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0.21885776837245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0.27357221046556252</v>
      </c>
      <c r="I260" s="4">
        <f>'1'!I260</f>
        <v>0.1641433262793375</v>
      </c>
      <c r="J260" s="6">
        <f>'1'!J260</f>
        <v>0.28486188066399259</v>
      </c>
      <c r="K260" s="6">
        <f>'1'!K260</f>
        <v>0.19983722654642599</v>
      </c>
      <c r="L260" s="6">
        <f>'1'!L260</f>
        <v>0.34868279641317479</v>
      </c>
      <c r="M260" s="6">
        <f>'1'!M260</f>
        <v>0.27392830475170177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0.43585349551646846</v>
      </c>
      <c r="S260" s="6">
        <f>'1'!S260</f>
        <v>0.26151209730988112</v>
      </c>
      <c r="T260" s="6">
        <f>'1'!T260</f>
        <v>0.34241038093962722</v>
      </c>
      <c r="U260" s="6">
        <f>'1'!U260</f>
        <v>0.20544622856377631</v>
      </c>
      <c r="V260" s="102">
        <f>'1'!V260</f>
        <v>288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0.21888935006715901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0.27361168758394877</v>
      </c>
      <c r="I261" s="4">
        <f>'1'!I261</f>
        <v>0.16416701255036925</v>
      </c>
      <c r="J261" s="6">
        <f>'1'!J261</f>
        <v>0.28497906357951952</v>
      </c>
      <c r="K261" s="6">
        <f>'1'!K261</f>
        <v>0.19991943308379401</v>
      </c>
      <c r="L261" s="6">
        <f>'1'!L261</f>
        <v>0.34873311216713909</v>
      </c>
      <c r="M261" s="6">
        <f>'1'!M261</f>
        <v>0.27396783325533758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0.43591639020892387</v>
      </c>
      <c r="S261" s="6">
        <f>'1'!S261</f>
        <v>0.26154983412535432</v>
      </c>
      <c r="T261" s="6">
        <f>'1'!T261</f>
        <v>0.34245979156917195</v>
      </c>
      <c r="U261" s="6">
        <f>'1'!U261</f>
        <v>0.20547587494150318</v>
      </c>
      <c r="V261" s="102">
        <f>'1'!V261</f>
        <v>288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0.21797177423623301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0.27246471779529124</v>
      </c>
      <c r="I262" s="4">
        <f>'1'!I262</f>
        <v>0.16347883067717475</v>
      </c>
      <c r="J262" s="6">
        <f>'1'!J262</f>
        <v>0.2827919067022529</v>
      </c>
      <c r="K262" s="6">
        <f>'1'!K262</f>
        <v>0.19838509172735799</v>
      </c>
      <c r="L262" s="6">
        <f>'1'!L262</f>
        <v>0.3472712362235631</v>
      </c>
      <c r="M262" s="6">
        <f>'1'!M262</f>
        <v>0.2728193705175701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0.43408904527945386</v>
      </c>
      <c r="S262" s="6">
        <f>'1'!S262</f>
        <v>0.26045342716767234</v>
      </c>
      <c r="T262" s="6">
        <f>'1'!T262</f>
        <v>0.34102421314696263</v>
      </c>
      <c r="U262" s="6">
        <f>'1'!U262</f>
        <v>0.20461452788817758</v>
      </c>
      <c r="V262" s="102">
        <f>'1'!V262</f>
        <v>288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0.21724210749631501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0.27155263437039379</v>
      </c>
      <c r="I263" s="4">
        <f>'1'!I263</f>
        <v>0.16293158062223626</v>
      </c>
      <c r="J263" s="6">
        <f>'1'!J263</f>
        <v>0.28279447868996271</v>
      </c>
      <c r="K263" s="6">
        <f>'1'!K263</f>
        <v>0.19838689603648299</v>
      </c>
      <c r="L263" s="6">
        <f>'1'!L263</f>
        <v>0.3461087358416195</v>
      </c>
      <c r="M263" s="6">
        <f>'1'!M263</f>
        <v>0.27190609988255526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0.43263591980202437</v>
      </c>
      <c r="S263" s="6">
        <f>'1'!S263</f>
        <v>0.25958155188121462</v>
      </c>
      <c r="T263" s="6">
        <f>'1'!T263</f>
        <v>0.33988262485319409</v>
      </c>
      <c r="U263" s="6">
        <f>'1'!U263</f>
        <v>0.20392957491191643</v>
      </c>
      <c r="V263" s="102">
        <f>'1'!V263</f>
        <v>288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0.215443925266745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0.26930490658343126</v>
      </c>
      <c r="I264" s="4">
        <f>'1'!I264</f>
        <v>0.16158294395005873</v>
      </c>
      <c r="J264" s="6">
        <f>'1'!J264</f>
        <v>0.28358381762430002</v>
      </c>
      <c r="K264" s="6">
        <f>'1'!K264</f>
        <v>0.19894063563504</v>
      </c>
      <c r="L264" s="6">
        <f>'1'!L264</f>
        <v>0.34324388341746453</v>
      </c>
      <c r="M264" s="6">
        <f>'1'!M264</f>
        <v>0.26965544634878402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0.42905485427183065</v>
      </c>
      <c r="S264" s="6">
        <f>'1'!S264</f>
        <v>0.25743291256309841</v>
      </c>
      <c r="T264" s="6">
        <f>'1'!T264</f>
        <v>0.33706930793598</v>
      </c>
      <c r="U264" s="6">
        <f>'1'!U264</f>
        <v>0.20224158476158802</v>
      </c>
      <c r="V264" s="102">
        <f>'1'!V264</f>
        <v>288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0.212650016719136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0.26581252089891999</v>
      </c>
      <c r="I265" s="4">
        <f>'1'!I265</f>
        <v>0.15948751253935201</v>
      </c>
      <c r="J265" s="6">
        <f>'1'!J265</f>
        <v>0.28364209197043039</v>
      </c>
      <c r="K265" s="6">
        <f>'1'!K265</f>
        <v>0.198981516442547</v>
      </c>
      <c r="L265" s="6">
        <f>'1'!L265</f>
        <v>0.33879264619363836</v>
      </c>
      <c r="M265" s="6">
        <f>'1'!M265</f>
        <v>0.26615851481297764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0.42349080774204795</v>
      </c>
      <c r="S265" s="6">
        <f>'1'!S265</f>
        <v>0.25409448464522877</v>
      </c>
      <c r="T265" s="6">
        <f>'1'!T265</f>
        <v>0.33269814351622207</v>
      </c>
      <c r="U265" s="6">
        <f>'1'!U265</f>
        <v>0.19961888610973322</v>
      </c>
      <c r="V265" s="102">
        <f>'1'!V265</f>
        <v>288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0.21314187037587301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0.26642733796984125</v>
      </c>
      <c r="I266" s="4">
        <f>'1'!I266</f>
        <v>0.15985640278190477</v>
      </c>
      <c r="J266" s="6">
        <f>'1'!J266</f>
        <v>0.28339518467752567</v>
      </c>
      <c r="K266" s="6">
        <f>'1'!K266</f>
        <v>0.198808305240988</v>
      </c>
      <c r="L266" s="6">
        <f>'1'!L266</f>
        <v>0.33957626429288379</v>
      </c>
      <c r="M266" s="6">
        <f>'1'!M266</f>
        <v>0.26677413215833323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0.42447033036610471</v>
      </c>
      <c r="S266" s="6">
        <f>'1'!S266</f>
        <v>0.25468219821966287</v>
      </c>
      <c r="T266" s="6">
        <f>'1'!T266</f>
        <v>0.33346766519791654</v>
      </c>
      <c r="U266" s="6">
        <f>'1'!U266</f>
        <v>0.20008059911874992</v>
      </c>
      <c r="V266" s="102">
        <f>'1'!V266</f>
        <v>288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0.21478244799150001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0.26847805998937502</v>
      </c>
      <c r="I267" s="4">
        <f>'1'!I267</f>
        <v>0.161086835993625</v>
      </c>
      <c r="J267" s="6">
        <f>'1'!J267</f>
        <v>0.2817431417331589</v>
      </c>
      <c r="K267" s="6">
        <f>'1'!K267</f>
        <v>0.197649358739026</v>
      </c>
      <c r="L267" s="6">
        <f>'1'!L267</f>
        <v>0.3421900220543912</v>
      </c>
      <c r="M267" s="6">
        <f>'1'!M267</f>
        <v>0.26882752349282546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0.427737527567989</v>
      </c>
      <c r="S267" s="6">
        <f>'1'!S267</f>
        <v>0.2566425165407934</v>
      </c>
      <c r="T267" s="6">
        <f>'1'!T267</f>
        <v>0.33603440436603182</v>
      </c>
      <c r="U267" s="6">
        <f>'1'!U267</f>
        <v>0.20162064261961909</v>
      </c>
      <c r="V267" s="102">
        <f>'1'!V267</f>
        <v>288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0.21523692135495601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0.269046151693695</v>
      </c>
      <c r="I268" s="4">
        <f>'1'!I268</f>
        <v>0.16142769101621701</v>
      </c>
      <c r="J268" s="6">
        <f>'1'!J268</f>
        <v>0.28036275002165023</v>
      </c>
      <c r="K268" s="6">
        <f>'1'!K268</f>
        <v>0.19668098188729499</v>
      </c>
      <c r="L268" s="6">
        <f>'1'!L268</f>
        <v>0.34291408610952429</v>
      </c>
      <c r="M268" s="6">
        <f>'1'!M268</f>
        <v>0.269396354651674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0.42864260763690537</v>
      </c>
      <c r="S268" s="6">
        <f>'1'!S268</f>
        <v>0.2571855645821432</v>
      </c>
      <c r="T268" s="6">
        <f>'1'!T268</f>
        <v>0.3367454433145925</v>
      </c>
      <c r="U268" s="6">
        <f>'1'!U268</f>
        <v>0.2020472659887555</v>
      </c>
      <c r="V268" s="102">
        <f>'1'!V268</f>
        <v>288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0.215746480591018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0.2696831007387725</v>
      </c>
      <c r="I269" s="4">
        <f>'1'!I269</f>
        <v>0.16180986044326351</v>
      </c>
      <c r="J269" s="6">
        <f>'1'!J269</f>
        <v>0.28047759222568325</v>
      </c>
      <c r="K269" s="6">
        <f>'1'!K269</f>
        <v>0.19676154636117599</v>
      </c>
      <c r="L269" s="6">
        <f>'1'!L269</f>
        <v>0.34372591262447755</v>
      </c>
      <c r="M269" s="6">
        <f>'1'!M269</f>
        <v>0.27003413277919058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0.42965739078059695</v>
      </c>
      <c r="S269" s="6">
        <f>'1'!S269</f>
        <v>0.25779443446835815</v>
      </c>
      <c r="T269" s="6">
        <f>'1'!T269</f>
        <v>0.33754266597398824</v>
      </c>
      <c r="U269" s="6">
        <f>'1'!U269</f>
        <v>0.20252559958439292</v>
      </c>
      <c r="V269" s="102">
        <f>'1'!V269</f>
        <v>288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0.21213506353616199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0.26516882942020248</v>
      </c>
      <c r="I270" s="4">
        <f>'1'!I270</f>
        <v>0.1591012976521215</v>
      </c>
      <c r="J270" s="6">
        <f>'1'!J270</f>
        <v>0.28066142739489525</v>
      </c>
      <c r="K270" s="6">
        <f>'1'!K270</f>
        <v>0.19689051100281699</v>
      </c>
      <c r="L270" s="6">
        <f>'1'!L270</f>
        <v>0.33797222607697303</v>
      </c>
      <c r="M270" s="6">
        <f>'1'!M270</f>
        <v>0.26551398547555655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0.4224652825962163</v>
      </c>
      <c r="S270" s="6">
        <f>'1'!S270</f>
        <v>0.25347916955772976</v>
      </c>
      <c r="T270" s="6">
        <f>'1'!T270</f>
        <v>0.3318924818444457</v>
      </c>
      <c r="U270" s="6">
        <f>'1'!U270</f>
        <v>0.1991354891066674</v>
      </c>
      <c r="V270" s="102">
        <f>'1'!V270</f>
        <v>288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0.21088863549122699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0.26361079436403373</v>
      </c>
      <c r="I271" s="4">
        <f>'1'!I271</f>
        <v>0.15816647661842026</v>
      </c>
      <c r="J271" s="6">
        <f>'1'!J271</f>
        <v>0.28009954172574286</v>
      </c>
      <c r="K271" s="6">
        <f>'1'!K271</f>
        <v>0.19649633515346199</v>
      </c>
      <c r="L271" s="6">
        <f>'1'!L271</f>
        <v>0.33598642488989283</v>
      </c>
      <c r="M271" s="6">
        <f>'1'!M271</f>
        <v>0.26395392240864735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0.41998303111236601</v>
      </c>
      <c r="S271" s="6">
        <f>'1'!S271</f>
        <v>0.25198981866741965</v>
      </c>
      <c r="T271" s="6">
        <f>'1'!T271</f>
        <v>0.32994240301080918</v>
      </c>
      <c r="U271" s="6">
        <f>'1'!U271</f>
        <v>0.19796544180648551</v>
      </c>
      <c r="V271" s="102">
        <f>'1'!V271</f>
        <v>288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0.21328232534576599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0.26660290668220749</v>
      </c>
      <c r="I272" s="4">
        <f>'1'!I272</f>
        <v>0.1599617440093245</v>
      </c>
      <c r="J272" s="6">
        <f>'1'!J272</f>
        <v>0.27908691350777864</v>
      </c>
      <c r="K272" s="6">
        <f>'1'!K272</f>
        <v>0.195785952935494</v>
      </c>
      <c r="L272" s="6">
        <f>'1'!L272</f>
        <v>0.33980003625234684</v>
      </c>
      <c r="M272" s="6">
        <f>'1'!M272</f>
        <v>0.26694992939908396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0.42475004531543353</v>
      </c>
      <c r="S272" s="6">
        <f>'1'!S272</f>
        <v>0.25485002718926014</v>
      </c>
      <c r="T272" s="6">
        <f>'1'!T272</f>
        <v>0.33368741174885497</v>
      </c>
      <c r="U272" s="6">
        <f>'1'!U272</f>
        <v>0.20021244704931296</v>
      </c>
      <c r="V272" s="102">
        <f>'1'!V272</f>
        <v>288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0.21462490894166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0.268281136177075</v>
      </c>
      <c r="I273" s="4">
        <f>'1'!I273</f>
        <v>0.16096868170624501</v>
      </c>
      <c r="J273" s="6">
        <f>'1'!J273</f>
        <v>0.27764103961295356</v>
      </c>
      <c r="K273" s="6">
        <f>'1'!K273</f>
        <v>0.19477163881103399</v>
      </c>
      <c r="L273" s="6">
        <f>'1'!L273</f>
        <v>0.34193903184805313</v>
      </c>
      <c r="M273" s="6">
        <f>'1'!M273</f>
        <v>0.26863034335535174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0.4274237898100664</v>
      </c>
      <c r="S273" s="6">
        <f>'1'!S273</f>
        <v>0.25645427388603986</v>
      </c>
      <c r="T273" s="6">
        <f>'1'!T273</f>
        <v>0.33578792919418965</v>
      </c>
      <c r="U273" s="6">
        <f>'1'!U273</f>
        <v>0.20147275751651381</v>
      </c>
      <c r="V273" s="102">
        <f>'1'!V273</f>
        <v>288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0.21432671455671701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0.26790839319589627</v>
      </c>
      <c r="I274" s="4">
        <f>'1'!I274</f>
        <v>0.16074503591753775</v>
      </c>
      <c r="J274" s="6">
        <f>'1'!J274</f>
        <v>0.27658129730395292</v>
      </c>
      <c r="K274" s="6">
        <f>'1'!K274</f>
        <v>0.194028204963757</v>
      </c>
      <c r="L274" s="6">
        <f>'1'!L274</f>
        <v>0.34146395046168126</v>
      </c>
      <c r="M274" s="6">
        <f>'1'!M274</f>
        <v>0.26825711519460904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0.42682993807710157</v>
      </c>
      <c r="S274" s="6">
        <f>'1'!S274</f>
        <v>0.25609796284626096</v>
      </c>
      <c r="T274" s="6">
        <f>'1'!T274</f>
        <v>0.33532139399326133</v>
      </c>
      <c r="U274" s="6">
        <f>'1'!U274</f>
        <v>0.20119283639595678</v>
      </c>
      <c r="V274" s="102">
        <f>'1'!V274</f>
        <v>288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0.214184781104061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0.26773097638007626</v>
      </c>
      <c r="I275" s="4">
        <f>'1'!I275</f>
        <v>0.16063858582804574</v>
      </c>
      <c r="J275" s="6">
        <f>'1'!J275</f>
        <v>0.27643263363157644</v>
      </c>
      <c r="K275" s="6">
        <f>'1'!K275</f>
        <v>0.19392391394417</v>
      </c>
      <c r="L275" s="6">
        <f>'1'!L275</f>
        <v>0.34123782299293887</v>
      </c>
      <c r="M275" s="6">
        <f>'1'!M275</f>
        <v>0.2680794674448273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0.4265472787411736</v>
      </c>
      <c r="S275" s="6">
        <f>'1'!S275</f>
        <v>0.25592836724470414</v>
      </c>
      <c r="T275" s="6">
        <f>'1'!T275</f>
        <v>0.33509933430603411</v>
      </c>
      <c r="U275" s="6">
        <f>'1'!U275</f>
        <v>0.20105960058362049</v>
      </c>
      <c r="V275" s="102">
        <f>'1'!V275</f>
        <v>288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0.21515465282976601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0.2689433160372075</v>
      </c>
      <c r="I276" s="4">
        <f>'1'!I276</f>
        <v>0.16136598962232451</v>
      </c>
      <c r="J276" s="6">
        <f>'1'!J276</f>
        <v>0.27465468485770389</v>
      </c>
      <c r="K276" s="6">
        <f>'1'!K276</f>
        <v>0.192676641578053</v>
      </c>
      <c r="L276" s="6">
        <f>'1'!L276</f>
        <v>0.34278301642151021</v>
      </c>
      <c r="M276" s="6">
        <f>'1'!M276</f>
        <v>0.26929338513952322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0.42847877052688776</v>
      </c>
      <c r="S276" s="6">
        <f>'1'!S276</f>
        <v>0.25708726231613266</v>
      </c>
      <c r="T276" s="6">
        <f>'1'!T276</f>
        <v>0.33661673142440401</v>
      </c>
      <c r="U276" s="6">
        <f>'1'!U276</f>
        <v>0.20197003885464243</v>
      </c>
      <c r="V276" s="102">
        <f>'1'!V276</f>
        <v>288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0.211738885071032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0.26467360633879</v>
      </c>
      <c r="I277" s="4">
        <f>'1'!I277</f>
        <v>0.158804163803274</v>
      </c>
      <c r="J277" s="6">
        <f>'1'!J277</f>
        <v>0.27207433934375791</v>
      </c>
      <c r="K277" s="6">
        <f>'1'!K277</f>
        <v>0.19086646925932599</v>
      </c>
      <c r="L277" s="6">
        <f>'1'!L277</f>
        <v>0.33734103708090724</v>
      </c>
      <c r="M277" s="6">
        <f>'1'!M277</f>
        <v>0.26501811778879703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0.42167629635113402</v>
      </c>
      <c r="S277" s="6">
        <f>'1'!S277</f>
        <v>0.25300577781068045</v>
      </c>
      <c r="T277" s="6">
        <f>'1'!T277</f>
        <v>0.33127264723599625</v>
      </c>
      <c r="U277" s="6">
        <f>'1'!U277</f>
        <v>0.19876358834159777</v>
      </c>
      <c r="V277" s="102">
        <f>'1'!V277</f>
        <v>288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0.21190089233843501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0.26487611542304379</v>
      </c>
      <c r="I278" s="4">
        <f>'1'!I278</f>
        <v>0.15892566925382626</v>
      </c>
      <c r="J278" s="6">
        <f>'1'!J278</f>
        <v>0.27030136341472238</v>
      </c>
      <c r="K278" s="6">
        <f>'1'!K278</f>
        <v>0.18962268545937999</v>
      </c>
      <c r="L278" s="6">
        <f>'1'!L278</f>
        <v>0.33759914602288094</v>
      </c>
      <c r="M278" s="6">
        <f>'1'!M278</f>
        <v>0.26522089046827368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0.42199893252860116</v>
      </c>
      <c r="S278" s="6">
        <f>'1'!S278</f>
        <v>0.25319935951716072</v>
      </c>
      <c r="T278" s="6">
        <f>'1'!T278</f>
        <v>0.33152611308534208</v>
      </c>
      <c r="U278" s="6">
        <f>'1'!U278</f>
        <v>0.19891566785120526</v>
      </c>
      <c r="V278" s="102">
        <f>'1'!V278</f>
        <v>288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0.21021768079457401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0.26277210099321752</v>
      </c>
      <c r="I279" s="4">
        <f>'1'!I279</f>
        <v>0.1576632605959305</v>
      </c>
      <c r="J279" s="6">
        <f>'1'!J279</f>
        <v>0.26995442672494169</v>
      </c>
      <c r="K279" s="6">
        <f>'1'!K279</f>
        <v>0.189379301312258</v>
      </c>
      <c r="L279" s="6">
        <f>'1'!L279</f>
        <v>0.33491746415966467</v>
      </c>
      <c r="M279" s="6">
        <f>'1'!M279</f>
        <v>0.26311413735561434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0.41864683019958082</v>
      </c>
      <c r="S279" s="6">
        <f>'1'!S279</f>
        <v>0.25118809811974852</v>
      </c>
      <c r="T279" s="6">
        <f>'1'!T279</f>
        <v>0.32889267169451791</v>
      </c>
      <c r="U279" s="6">
        <f>'1'!U279</f>
        <v>0.19733560301671077</v>
      </c>
      <c r="V279" s="102">
        <f>'1'!V279</f>
        <v>288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0.210687424215244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0.26335928026905497</v>
      </c>
      <c r="I280" s="4">
        <f>'1'!I280</f>
        <v>0.158015568161433</v>
      </c>
      <c r="J280" s="6">
        <f>'1'!J280</f>
        <v>0.26828765238014618</v>
      </c>
      <c r="K280" s="6">
        <f>'1'!K280</f>
        <v>0.18821002039068899</v>
      </c>
      <c r="L280" s="6">
        <f>'1'!L280</f>
        <v>0.33566585637225987</v>
      </c>
      <c r="M280" s="6">
        <f>'1'!M280</f>
        <v>0.26370208093124936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0.41958232046532484</v>
      </c>
      <c r="S280" s="6">
        <f>'1'!S280</f>
        <v>0.25174939227919491</v>
      </c>
      <c r="T280" s="6">
        <f>'1'!T280</f>
        <v>0.3296276011640617</v>
      </c>
      <c r="U280" s="6">
        <f>'1'!U280</f>
        <v>0.19777656069843702</v>
      </c>
      <c r="V280" s="102">
        <f>'1'!V280</f>
        <v>288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0.20942049814188901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0.26177562267736126</v>
      </c>
      <c r="I281" s="4">
        <f>'1'!I281</f>
        <v>0.15706537360641676</v>
      </c>
      <c r="J281" s="6">
        <f>'1'!J281</f>
        <v>0.2659886089635532</v>
      </c>
      <c r="K281" s="6">
        <f>'1'!K281</f>
        <v>0.18659718802782299</v>
      </c>
      <c r="L281" s="6">
        <f>'1'!L281</f>
        <v>0.33364739785743847</v>
      </c>
      <c r="M281" s="6">
        <f>'1'!M281</f>
        <v>0.26211636197733373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0.41705924732179811</v>
      </c>
      <c r="S281" s="6">
        <f>'1'!S281</f>
        <v>0.25023554839307882</v>
      </c>
      <c r="T281" s="6">
        <f>'1'!T281</f>
        <v>0.32764545247166715</v>
      </c>
      <c r="U281" s="6">
        <f>'1'!U281</f>
        <v>0.19658727148300031</v>
      </c>
      <c r="V281" s="102">
        <f>'1'!V281</f>
        <v>288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0.208822727890485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0.26102840986310627</v>
      </c>
      <c r="I282" s="4">
        <f>'1'!I282</f>
        <v>0.15661704591786374</v>
      </c>
      <c r="J282" s="6">
        <f>'1'!J282</f>
        <v>0.26372585105732788</v>
      </c>
      <c r="K282" s="6">
        <f>'1'!K282</f>
        <v>0.185009810793382</v>
      </c>
      <c r="L282" s="6">
        <f>'1'!L282</f>
        <v>0.33269503411717838</v>
      </c>
      <c r="M282" s="6">
        <f>'1'!M282</f>
        <v>0.26136817655620015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0.41586879264647297</v>
      </c>
      <c r="S282" s="6">
        <f>'1'!S282</f>
        <v>0.24952127558788378</v>
      </c>
      <c r="T282" s="6">
        <f>'1'!T282</f>
        <v>0.32671022069525019</v>
      </c>
      <c r="U282" s="6">
        <f>'1'!U282</f>
        <v>0.19602613241715011</v>
      </c>
      <c r="V282" s="102">
        <f>'1'!V282</f>
        <v>288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0.210672144971252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0.26334018121406499</v>
      </c>
      <c r="I283" s="4">
        <f>'1'!I283</f>
        <v>0.15800410872843901</v>
      </c>
      <c r="J283" s="6">
        <f>'1'!J283</f>
        <v>0.26247983118563001</v>
      </c>
      <c r="K283" s="6">
        <f>'1'!K283</f>
        <v>0.18413569890869799</v>
      </c>
      <c r="L283" s="6">
        <f>'1'!L283</f>
        <v>0.33564151357848182</v>
      </c>
      <c r="M283" s="6">
        <f>'1'!M283</f>
        <v>0.26368295701604294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0.41955189197310228</v>
      </c>
      <c r="S283" s="6">
        <f>'1'!S283</f>
        <v>0.25173113518386137</v>
      </c>
      <c r="T283" s="6">
        <f>'1'!T283</f>
        <v>0.3296036962700537</v>
      </c>
      <c r="U283" s="6">
        <f>'1'!U283</f>
        <v>0.19776221776203221</v>
      </c>
      <c r="V283" s="102">
        <f>'1'!V283</f>
        <v>288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0.20930242485146799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0.26162803106433496</v>
      </c>
      <c r="I284" s="4">
        <f>'1'!I284</f>
        <v>0.156976818638601</v>
      </c>
      <c r="J284" s="6">
        <f>'1'!J284</f>
        <v>0.26183775339739734</v>
      </c>
      <c r="K284" s="6">
        <f>'1'!K284</f>
        <v>0.18368526642496799</v>
      </c>
      <c r="L284" s="6">
        <f>'1'!L284</f>
        <v>0.33345928424652177</v>
      </c>
      <c r="M284" s="6">
        <f>'1'!M284</f>
        <v>0.26196857825221398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0.41682410530815223</v>
      </c>
      <c r="S284" s="6">
        <f>'1'!S284</f>
        <v>0.25009446318489131</v>
      </c>
      <c r="T284" s="6">
        <f>'1'!T284</f>
        <v>0.3274607228152675</v>
      </c>
      <c r="U284" s="6">
        <f>'1'!U284</f>
        <v>0.19647643368916048</v>
      </c>
      <c r="V284" s="102">
        <f>'1'!V284</f>
        <v>288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0.20887960260567201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0.26109950325709003</v>
      </c>
      <c r="I285" s="4">
        <f>'1'!I285</f>
        <v>0.15665970195425399</v>
      </c>
      <c r="J285" s="6">
        <f>'1'!J285</f>
        <v>0.26061343426221562</v>
      </c>
      <c r="K285" s="6">
        <f>'1'!K285</f>
        <v>0.18282637811105201</v>
      </c>
      <c r="L285" s="6">
        <f>'1'!L285</f>
        <v>0.33278564654955439</v>
      </c>
      <c r="M285" s="6">
        <f>'1'!M285</f>
        <v>0.26143936248864513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0.415982058186943</v>
      </c>
      <c r="S285" s="6">
        <f>'1'!S285</f>
        <v>0.24958923491216578</v>
      </c>
      <c r="T285" s="6">
        <f>'1'!T285</f>
        <v>0.3267992031108064</v>
      </c>
      <c r="U285" s="6">
        <f>'1'!U285</f>
        <v>0.19607952186648386</v>
      </c>
      <c r="V285" s="102">
        <f>'1'!V285</f>
        <v>288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0.208727240226662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0.2609090502833275</v>
      </c>
      <c r="I286" s="4">
        <f>'1'!I286</f>
        <v>0.1565454301699965</v>
      </c>
      <c r="J286" s="6">
        <f>'1'!J286</f>
        <v>0.25859801789630849</v>
      </c>
      <c r="K286" s="6">
        <f>'1'!K286</f>
        <v>0.18141251671281799</v>
      </c>
      <c r="L286" s="6">
        <f>'1'!L286</f>
        <v>0.33254290378206458</v>
      </c>
      <c r="M286" s="6">
        <f>'1'!M286</f>
        <v>0.26124866161245269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0.41567862972758074</v>
      </c>
      <c r="S286" s="6">
        <f>'1'!S286</f>
        <v>0.24940717783654842</v>
      </c>
      <c r="T286" s="6">
        <f>'1'!T286</f>
        <v>0.32656082701556588</v>
      </c>
      <c r="U286" s="6">
        <f>'1'!U286</f>
        <v>0.19593649620933951</v>
      </c>
      <c r="V286" s="102">
        <f>'1'!V286</f>
        <v>288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0.20803706799611599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0.26004633499514496</v>
      </c>
      <c r="I287" s="4">
        <f>'1'!I287</f>
        <v>0.15602780099708699</v>
      </c>
      <c r="J287" s="6">
        <f>'1'!J287</f>
        <v>0.25673950855120592</v>
      </c>
      <c r="K287" s="6">
        <f>'1'!K287</f>
        <v>0.18010872923458399</v>
      </c>
      <c r="L287" s="6">
        <f>'1'!L287</f>
        <v>0.33144332579978358</v>
      </c>
      <c r="M287" s="6">
        <f>'1'!M287</f>
        <v>0.26038482337401081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0.41430415724972947</v>
      </c>
      <c r="S287" s="6">
        <f>'1'!S287</f>
        <v>0.2485824943498377</v>
      </c>
      <c r="T287" s="6">
        <f>'1'!T287</f>
        <v>0.32548102921751354</v>
      </c>
      <c r="U287" s="6">
        <f>'1'!U287</f>
        <v>0.19528861753050811</v>
      </c>
      <c r="V287" s="102">
        <f>'1'!V287</f>
        <v>288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0.20812065633239499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0.26015082041549376</v>
      </c>
      <c r="I288" s="4">
        <f>'1'!I288</f>
        <v>0.15609049224929625</v>
      </c>
      <c r="J288" s="6">
        <f>'1'!J288</f>
        <v>0.25552565920177023</v>
      </c>
      <c r="K288" s="6">
        <f>'1'!K288</f>
        <v>0.17925718571857899</v>
      </c>
      <c r="L288" s="6">
        <f>'1'!L288</f>
        <v>0.33157649820238105</v>
      </c>
      <c r="M288" s="6">
        <f>'1'!M288</f>
        <v>0.26048944479743208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0.4144706227529763</v>
      </c>
      <c r="S288" s="6">
        <f>'1'!S288</f>
        <v>0.2486823736517858</v>
      </c>
      <c r="T288" s="6">
        <f>'1'!T288</f>
        <v>0.32561180599679007</v>
      </c>
      <c r="U288" s="6">
        <f>'1'!U288</f>
        <v>0.19536708359807406</v>
      </c>
      <c r="V288" s="102">
        <f>'1'!V288</f>
        <v>288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0.20825051090396501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0.26031313862995625</v>
      </c>
      <c r="I289" s="4">
        <f>'1'!I289</f>
        <v>0.15618788317797377</v>
      </c>
      <c r="J289" s="6">
        <f>'1'!J289</f>
        <v>0.25354444625065198</v>
      </c>
      <c r="K289" s="6">
        <f>'1'!K289</f>
        <v>0.177867318810355</v>
      </c>
      <c r="L289" s="6">
        <f>'1'!L289</f>
        <v>0.33178338167505278</v>
      </c>
      <c r="M289" s="6">
        <f>'1'!M289</f>
        <v>0.26065197429281606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0.41472922709381599</v>
      </c>
      <c r="S289" s="6">
        <f>'1'!S289</f>
        <v>0.24883753625628957</v>
      </c>
      <c r="T289" s="6">
        <f>'1'!T289</f>
        <v>0.32581496786602004</v>
      </c>
      <c r="U289" s="6">
        <f>'1'!U289</f>
        <v>0.19548898071961204</v>
      </c>
      <c r="V289" s="102">
        <f>'1'!V289</f>
        <v>288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0.206841728907741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0.25855216113467627</v>
      </c>
      <c r="I290" s="4">
        <f>'1'!I290</f>
        <v>0.15513129668080575</v>
      </c>
      <c r="J290" s="6">
        <f>'1'!J290</f>
        <v>0.25166932012869131</v>
      </c>
      <c r="K290" s="6">
        <f>'1'!K290</f>
        <v>0.17655187427715199</v>
      </c>
      <c r="L290" s="6">
        <f>'1'!L290</f>
        <v>0.32953891921144957</v>
      </c>
      <c r="M290" s="6">
        <f>'1'!M290</f>
        <v>0.25888870462749791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0.41192364901431194</v>
      </c>
      <c r="S290" s="6">
        <f>'1'!S290</f>
        <v>0.24715418940858719</v>
      </c>
      <c r="T290" s="6">
        <f>'1'!T290</f>
        <v>0.32361088078437239</v>
      </c>
      <c r="U290" s="6">
        <f>'1'!U290</f>
        <v>0.19416652847062343</v>
      </c>
      <c r="V290" s="102">
        <f>'1'!V290</f>
        <v>288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0.207015561120279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0.25876945140034874</v>
      </c>
      <c r="I291" s="4">
        <f>'1'!I291</f>
        <v>0.15526167084020925</v>
      </c>
      <c r="J291" s="6">
        <f>'1'!J291</f>
        <v>0.24924523235888643</v>
      </c>
      <c r="K291" s="6">
        <f>'1'!K291</f>
        <v>0.17485132039576301</v>
      </c>
      <c r="L291" s="6">
        <f>'1'!L291</f>
        <v>0.32981586758036141</v>
      </c>
      <c r="M291" s="6">
        <f>'1'!M291</f>
        <v>0.25910627772826506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0.41226983447545174</v>
      </c>
      <c r="S291" s="6">
        <f>'1'!S291</f>
        <v>0.24736190068527106</v>
      </c>
      <c r="T291" s="6">
        <f>'1'!T291</f>
        <v>0.32388284716033133</v>
      </c>
      <c r="U291" s="6">
        <f>'1'!U291</f>
        <v>0.19432970829619878</v>
      </c>
      <c r="V291" s="102">
        <f>'1'!V291</f>
        <v>288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0.205858653147451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0.25732331643431372</v>
      </c>
      <c r="I292" s="4">
        <f>'1'!I292</f>
        <v>0.15439398986058825</v>
      </c>
      <c r="J292" s="6">
        <f>'1'!J292</f>
        <v>0.24868944202440277</v>
      </c>
      <c r="K292" s="6">
        <f>'1'!K292</f>
        <v>0.174461420565271</v>
      </c>
      <c r="L292" s="6">
        <f>'1'!L292</f>
        <v>0.32797268919945116</v>
      </c>
      <c r="M292" s="6">
        <f>'1'!M292</f>
        <v>0.25765826040584044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0.40996586149931397</v>
      </c>
      <c r="S292" s="6">
        <f>'1'!S292</f>
        <v>0.24597951689958836</v>
      </c>
      <c r="T292" s="6">
        <f>'1'!T292</f>
        <v>0.32207282550730054</v>
      </c>
      <c r="U292" s="6">
        <f>'1'!U292</f>
        <v>0.19324369530438035</v>
      </c>
      <c r="V292" s="102">
        <f>'1'!V292</f>
        <v>288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0.20866978972254199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0.26083723715317747</v>
      </c>
      <c r="I293" s="4">
        <f>'1'!I293</f>
        <v>0.15650234229190649</v>
      </c>
      <c r="J293" s="6">
        <f>'1'!J293</f>
        <v>0.24707445179216714</v>
      </c>
      <c r="K293" s="6">
        <f>'1'!K293</f>
        <v>0.17332846740159299</v>
      </c>
      <c r="L293" s="6">
        <f>'1'!L293</f>
        <v>0.3324513740064442</v>
      </c>
      <c r="M293" s="6">
        <f>'1'!M293</f>
        <v>0.26117675500699949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0.41556421750805528</v>
      </c>
      <c r="S293" s="6">
        <f>'1'!S293</f>
        <v>0.24933853050483315</v>
      </c>
      <c r="T293" s="6">
        <f>'1'!T293</f>
        <v>0.32647094375874935</v>
      </c>
      <c r="U293" s="6">
        <f>'1'!U293</f>
        <v>0.19588256625524963</v>
      </c>
      <c r="V293" s="102">
        <f>'1'!V293</f>
        <v>288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0.20872709841814299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0.26090887302267873</v>
      </c>
      <c r="I294" s="4">
        <f>'1'!I294</f>
        <v>0.15654532381360725</v>
      </c>
      <c r="J294" s="6">
        <f>'1'!J294</f>
        <v>0.24561239401804472</v>
      </c>
      <c r="K294" s="6">
        <f>'1'!K294</f>
        <v>0.172302799909859</v>
      </c>
      <c r="L294" s="6">
        <f>'1'!L294</f>
        <v>0.33254267785363933</v>
      </c>
      <c r="M294" s="6">
        <f>'1'!M294</f>
        <v>0.26124848412107321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0.41567834731704917</v>
      </c>
      <c r="S294" s="6">
        <f>'1'!S294</f>
        <v>0.2494070083902295</v>
      </c>
      <c r="T294" s="6">
        <f>'1'!T294</f>
        <v>0.3265606051513415</v>
      </c>
      <c r="U294" s="6">
        <f>'1'!U294</f>
        <v>0.19593636309080492</v>
      </c>
      <c r="V294" s="102">
        <f>'1'!V294</f>
        <v>288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0.20664216317839901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0.25830270397299876</v>
      </c>
      <c r="I295" s="4">
        <f>'1'!I295</f>
        <v>0.15498162238379926</v>
      </c>
      <c r="J295" s="6">
        <f>'1'!J295</f>
        <v>0.24372924511290228</v>
      </c>
      <c r="K295" s="6">
        <f>'1'!K295</f>
        <v>0.17098172720788701</v>
      </c>
      <c r="L295" s="6">
        <f>'1'!L295</f>
        <v>0.32922097236819758</v>
      </c>
      <c r="M295" s="6">
        <f>'1'!M295</f>
        <v>0.25863892276080103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0.41152621546024698</v>
      </c>
      <c r="S295" s="6">
        <f>'1'!S295</f>
        <v>0.24691572927614819</v>
      </c>
      <c r="T295" s="6">
        <f>'1'!T295</f>
        <v>0.32329865345100128</v>
      </c>
      <c r="U295" s="6">
        <f>'1'!U295</f>
        <v>0.19397919207060077</v>
      </c>
      <c r="V295" s="102">
        <f>'1'!V295</f>
        <v>288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0.209732996196141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0.26216624524517623</v>
      </c>
      <c r="I296" s="4">
        <f>'1'!I296</f>
        <v>0.15729974714710576</v>
      </c>
      <c r="J296" s="6">
        <f>'1'!J296</f>
        <v>0.24313652231599894</v>
      </c>
      <c r="K296" s="6">
        <f>'1'!K296</f>
        <v>0.17056591839707699</v>
      </c>
      <c r="L296" s="6">
        <f>'1'!L296</f>
        <v>0.33414526775824466</v>
      </c>
      <c r="M296" s="6">
        <f>'1'!M296</f>
        <v>0.26250749299761256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0.41768158469780581</v>
      </c>
      <c r="S296" s="6">
        <f>'1'!S296</f>
        <v>0.25060895081868351</v>
      </c>
      <c r="T296" s="6">
        <f>'1'!T296</f>
        <v>0.3281343662470157</v>
      </c>
      <c r="U296" s="6">
        <f>'1'!U296</f>
        <v>0.19688061974820942</v>
      </c>
      <c r="V296" s="102">
        <f>'1'!V296</f>
        <v>288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0.20895208059376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0.2611901007422</v>
      </c>
      <c r="I297" s="4">
        <f>'1'!I297</f>
        <v>0.15671406044531999</v>
      </c>
      <c r="J297" s="6">
        <f>'1'!J297</f>
        <v>0.24232183267205909</v>
      </c>
      <c r="K297" s="6">
        <f>'1'!K297</f>
        <v>0.16999439468684399</v>
      </c>
      <c r="L297" s="6">
        <f>'1'!L297</f>
        <v>0.33290111801649319</v>
      </c>
      <c r="M297" s="6">
        <f>'1'!M297</f>
        <v>0.2615300778996465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0.41612639752061648</v>
      </c>
      <c r="S297" s="6">
        <f>'1'!S297</f>
        <v>0.24967583851236991</v>
      </c>
      <c r="T297" s="6">
        <f>'1'!T297</f>
        <v>0.32691259737455813</v>
      </c>
      <c r="U297" s="6">
        <f>'1'!U297</f>
        <v>0.19614755842473486</v>
      </c>
      <c r="V297" s="102">
        <f>'1'!V297</f>
        <v>288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0.206638571308321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0.25829821413540127</v>
      </c>
      <c r="I298" s="4">
        <f>'1'!I298</f>
        <v>0.15497892848124076</v>
      </c>
      <c r="J298" s="6">
        <f>'1'!J298</f>
        <v>0.24088390042566987</v>
      </c>
      <c r="K298" s="6">
        <f>'1'!K298</f>
        <v>0.16898565181324399</v>
      </c>
      <c r="L298" s="6">
        <f>'1'!L298</f>
        <v>0.32921524982376854</v>
      </c>
      <c r="M298" s="6">
        <f>'1'!M298</f>
        <v>0.25863442707902251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0.41151906227971069</v>
      </c>
      <c r="S298" s="6">
        <f>'1'!S298</f>
        <v>0.24691143736782639</v>
      </c>
      <c r="T298" s="6">
        <f>'1'!T298</f>
        <v>0.32329303384877817</v>
      </c>
      <c r="U298" s="6">
        <f>'1'!U298</f>
        <v>0.19397582030926688</v>
      </c>
      <c r="V298" s="102">
        <f>'1'!V298</f>
        <v>288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0.210282840430424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0.26285355053803</v>
      </c>
      <c r="I299" s="4">
        <f>'1'!I299</f>
        <v>0.157712130322818</v>
      </c>
      <c r="J299" s="6">
        <f>'1'!J299</f>
        <v>0.24026063139441359</v>
      </c>
      <c r="K299" s="6">
        <f>'1'!K299</f>
        <v>0.16854841410945501</v>
      </c>
      <c r="L299" s="6">
        <f>'1'!L299</f>
        <v>0.33502127607463755</v>
      </c>
      <c r="M299" s="6">
        <f>'1'!M299</f>
        <v>0.26319569291893458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0.41877659509329695</v>
      </c>
      <c r="S299" s="6">
        <f>'1'!S299</f>
        <v>0.25126595705597815</v>
      </c>
      <c r="T299" s="6">
        <f>'1'!T299</f>
        <v>0.32899461614866821</v>
      </c>
      <c r="U299" s="6">
        <f>'1'!U299</f>
        <v>0.19739676968920095</v>
      </c>
      <c r="V299" s="102">
        <f>'1'!V299</f>
        <v>288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0.207556396187591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0.25944549523448873</v>
      </c>
      <c r="I300" s="4">
        <f>'1'!I300</f>
        <v>0.15566729714069324</v>
      </c>
      <c r="J300" s="6">
        <f>'1'!J300</f>
        <v>0.23803738387311904</v>
      </c>
      <c r="K300" s="6">
        <f>'1'!K300</f>
        <v>0.16698875432785801</v>
      </c>
      <c r="L300" s="6">
        <f>'1'!L300</f>
        <v>0.33067752254957294</v>
      </c>
      <c r="M300" s="6">
        <f>'1'!M300</f>
        <v>0.25978320153243606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0.41334690318696621</v>
      </c>
      <c r="S300" s="6">
        <f>'1'!S300</f>
        <v>0.24800814191217971</v>
      </c>
      <c r="T300" s="6">
        <f>'1'!T300</f>
        <v>0.3247290019155451</v>
      </c>
      <c r="U300" s="6">
        <f>'1'!U300</f>
        <v>0.19483740114932704</v>
      </c>
      <c r="V300" s="102">
        <f>'1'!V300</f>
        <v>288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0.207605215168706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0.2595065189608825</v>
      </c>
      <c r="I301" s="4">
        <f>'1'!I301</f>
        <v>0.1557039113765295</v>
      </c>
      <c r="J301" s="6">
        <f>'1'!J301</f>
        <v>0.2357607670513166</v>
      </c>
      <c r="K301" s="6">
        <f>'1'!K301</f>
        <v>0.16539165474220099</v>
      </c>
      <c r="L301" s="6">
        <f>'1'!L301</f>
        <v>0.33075530063796249</v>
      </c>
      <c r="M301" s="6">
        <f>'1'!M301</f>
        <v>0.2598443046901443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0.4134441257974531</v>
      </c>
      <c r="S301" s="6">
        <f>'1'!S301</f>
        <v>0.24806647547847188</v>
      </c>
      <c r="T301" s="6">
        <f>'1'!T301</f>
        <v>0.3248053808626804</v>
      </c>
      <c r="U301" s="6">
        <f>'1'!U301</f>
        <v>0.19488322851760823</v>
      </c>
      <c r="V301" s="102">
        <f>'1'!V301</f>
        <v>288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0.207269036259389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0.25908629532423627</v>
      </c>
      <c r="I302" s="4">
        <f>'1'!I302</f>
        <v>0.15545177719454176</v>
      </c>
      <c r="J302" s="6">
        <f>'1'!J302</f>
        <v>0.23428049415977723</v>
      </c>
      <c r="K302" s="6">
        <f>'1'!K302</f>
        <v>0.16435320892246699</v>
      </c>
      <c r="L302" s="6">
        <f>'1'!L302</f>
        <v>0.33021970255036664</v>
      </c>
      <c r="M302" s="6">
        <f>'1'!M302</f>
        <v>0.25942353407090923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0.41277462818795829</v>
      </c>
      <c r="S302" s="6">
        <f>'1'!S302</f>
        <v>0.247664776912775</v>
      </c>
      <c r="T302" s="6">
        <f>'1'!T302</f>
        <v>0.32427941758863654</v>
      </c>
      <c r="U302" s="6">
        <f>'1'!U302</f>
        <v>0.19456765055318193</v>
      </c>
      <c r="V302" s="102">
        <f>'1'!V302</f>
        <v>288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0.20598708511660899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0.25748385639576121</v>
      </c>
      <c r="I303" s="4">
        <f>'1'!I303</f>
        <v>0.15449031383745673</v>
      </c>
      <c r="J303" s="6">
        <f>'1'!J303</f>
        <v>0.23343260952245931</v>
      </c>
      <c r="K303" s="6">
        <f>'1'!K303</f>
        <v>0.16375839815326901</v>
      </c>
      <c r="L303" s="6">
        <f>'1'!L303</f>
        <v>0.32817730619106122</v>
      </c>
      <c r="M303" s="6">
        <f>'1'!M303</f>
        <v>0.25781900933355273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0.4102216327388265</v>
      </c>
      <c r="S303" s="6">
        <f>'1'!S303</f>
        <v>0.24613297964329592</v>
      </c>
      <c r="T303" s="6">
        <f>'1'!T303</f>
        <v>0.32227376166694088</v>
      </c>
      <c r="U303" s="6">
        <f>'1'!U303</f>
        <v>0.19336425700016455</v>
      </c>
      <c r="V303" s="102">
        <f>'1'!V303</f>
        <v>288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0.20693893420699999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0.25867366775875</v>
      </c>
      <c r="I304" s="4">
        <f>'1'!I304</f>
        <v>0.15520420065524998</v>
      </c>
      <c r="J304" s="6">
        <f>'1'!J304</f>
        <v>0.23275717990622877</v>
      </c>
      <c r="K304" s="6">
        <f>'1'!K304</f>
        <v>0.163284568587445</v>
      </c>
      <c r="L304" s="6">
        <f>'1'!L304</f>
        <v>0.32969378607235134</v>
      </c>
      <c r="M304" s="6">
        <f>'1'!M304</f>
        <v>0.25901036941023292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0.4121172325904392</v>
      </c>
      <c r="S304" s="6">
        <f>'1'!S304</f>
        <v>0.2472703395542635</v>
      </c>
      <c r="T304" s="6">
        <f>'1'!T304</f>
        <v>0.32376296176279118</v>
      </c>
      <c r="U304" s="6">
        <f>'1'!U304</f>
        <v>0.19425777705767469</v>
      </c>
      <c r="V304" s="102">
        <f>'1'!V304</f>
        <v>288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0.20774138057316299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0.25967672571645373</v>
      </c>
      <c r="I305" s="4">
        <f>'1'!I305</f>
        <v>0.15580603542987226</v>
      </c>
      <c r="J305" s="6">
        <f>'1'!J305</f>
        <v>0.23234794841254158</v>
      </c>
      <c r="K305" s="6">
        <f>'1'!K305</f>
        <v>0.16299748318829199</v>
      </c>
      <c r="L305" s="6">
        <f>'1'!L305</f>
        <v>0.33097223848921575</v>
      </c>
      <c r="M305" s="6">
        <f>'1'!M305</f>
        <v>0.26001473299472821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0.41371529811151969</v>
      </c>
      <c r="S305" s="6">
        <f>'1'!S305</f>
        <v>0.24822917886691181</v>
      </c>
      <c r="T305" s="6">
        <f>'1'!T305</f>
        <v>0.32501841624341027</v>
      </c>
      <c r="U305" s="6">
        <f>'1'!U305</f>
        <v>0.19501104974604616</v>
      </c>
      <c r="V305" s="102">
        <f>'1'!V305</f>
        <v>288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0.20653674957460599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0.25817093696825749</v>
      </c>
      <c r="I306" s="4">
        <f>'1'!I306</f>
        <v>0.1549025621809545</v>
      </c>
      <c r="J306" s="6">
        <f>'1'!J306</f>
        <v>0.23110326302350426</v>
      </c>
      <c r="K306" s="6">
        <f>'1'!K306</f>
        <v>0.16212430747419401</v>
      </c>
      <c r="L306" s="6">
        <f>'1'!L306</f>
        <v>0.32905302808902542</v>
      </c>
      <c r="M306" s="6">
        <f>'1'!M306</f>
        <v>0.2585069842420108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0.41131628511128177</v>
      </c>
      <c r="S306" s="6">
        <f>'1'!S306</f>
        <v>0.24678977106676908</v>
      </c>
      <c r="T306" s="6">
        <f>'1'!T306</f>
        <v>0.32313373030251347</v>
      </c>
      <c r="U306" s="6">
        <f>'1'!U306</f>
        <v>0.1938802381815081</v>
      </c>
      <c r="V306" s="102">
        <f>'1'!V306</f>
        <v>288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0.206937224488252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0.258671530610315</v>
      </c>
      <c r="I307" s="4">
        <f>'1'!I307</f>
        <v>0.15520291836618899</v>
      </c>
      <c r="J307" s="6">
        <f>'1'!J307</f>
        <v>0.23032935398271787</v>
      </c>
      <c r="K307" s="6">
        <f>'1'!K307</f>
        <v>0.161581392304395</v>
      </c>
      <c r="L307" s="6">
        <f>'1'!L307</f>
        <v>0.3296910621593801</v>
      </c>
      <c r="M307" s="6">
        <f>'1'!M307</f>
        <v>0.25900822947998631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0.41211382769922511</v>
      </c>
      <c r="S307" s="6">
        <f>'1'!S307</f>
        <v>0.24726829661953509</v>
      </c>
      <c r="T307" s="6">
        <f>'1'!T307</f>
        <v>0.32376028684998287</v>
      </c>
      <c r="U307" s="6">
        <f>'1'!U307</f>
        <v>0.19425617210998974</v>
      </c>
      <c r="V307" s="102">
        <f>'1'!V307</f>
        <v>288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0.20803004689576099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0.26003755861970124</v>
      </c>
      <c r="I308" s="4">
        <f>'1'!I308</f>
        <v>0.15602253517182074</v>
      </c>
      <c r="J308" s="6">
        <f>'1'!J308</f>
        <v>0.2296790599256065</v>
      </c>
      <c r="K308" s="6">
        <f>'1'!K308</f>
        <v>0.16112519591718499</v>
      </c>
      <c r="L308" s="6">
        <f>'1'!L308</f>
        <v>0.33143213982761593</v>
      </c>
      <c r="M308" s="6">
        <f>'1'!M308</f>
        <v>0.26037603557482947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0.4142901747845199</v>
      </c>
      <c r="S308" s="6">
        <f>'1'!S308</f>
        <v>0.24857410487071196</v>
      </c>
      <c r="T308" s="6">
        <f>'1'!T308</f>
        <v>0.32547004446853683</v>
      </c>
      <c r="U308" s="6">
        <f>'1'!U308</f>
        <v>0.1952820266811221</v>
      </c>
      <c r="V308" s="102">
        <f>'1'!V308</f>
        <v>288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0.20624776090021399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0.25780970112526747</v>
      </c>
      <c r="I309" s="4">
        <f>'1'!I309</f>
        <v>0.15468582067516048</v>
      </c>
      <c r="J309" s="6">
        <f>'1'!J309</f>
        <v>0.22890484713960829</v>
      </c>
      <c r="K309" s="6">
        <f>'1'!K309</f>
        <v>0.16058206766306399</v>
      </c>
      <c r="L309" s="6">
        <f>'1'!L309</f>
        <v>0.32859261318180921</v>
      </c>
      <c r="M309" s="6">
        <f>'1'!M309</f>
        <v>0.25814527819768196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0.41074076647726154</v>
      </c>
      <c r="S309" s="6">
        <f>'1'!S309</f>
        <v>0.24644445988635691</v>
      </c>
      <c r="T309" s="6">
        <f>'1'!T309</f>
        <v>0.32268159774710248</v>
      </c>
      <c r="U309" s="6">
        <f>'1'!U309</f>
        <v>0.19360895864826147</v>
      </c>
      <c r="V309" s="102">
        <f>'1'!V309</f>
        <v>288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0.20660517014364199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0.25825646267955249</v>
      </c>
      <c r="I310" s="4">
        <f>'1'!I310</f>
        <v>0.15495387760773149</v>
      </c>
      <c r="J310" s="6">
        <f>'1'!J310</f>
        <v>0.22909083898484028</v>
      </c>
      <c r="K310" s="6">
        <f>'1'!K310</f>
        <v>0.160712545263032</v>
      </c>
      <c r="L310" s="6">
        <f>'1'!L310</f>
        <v>0.3291620353018882</v>
      </c>
      <c r="M310" s="6">
        <f>'1'!M310</f>
        <v>0.25859262127754107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0.41145254412736026</v>
      </c>
      <c r="S310" s="6">
        <f>'1'!S310</f>
        <v>0.24687152647641614</v>
      </c>
      <c r="T310" s="6">
        <f>'1'!T310</f>
        <v>0.32324077659692635</v>
      </c>
      <c r="U310" s="6">
        <f>'1'!U310</f>
        <v>0.19394446595815579</v>
      </c>
      <c r="V310" s="102">
        <f>'1'!V310</f>
        <v>288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0.20939440188077099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0.26174300235096376</v>
      </c>
      <c r="I311" s="4">
        <f>'1'!I311</f>
        <v>0.15704580141057825</v>
      </c>
      <c r="J311" s="6">
        <f>'1'!J311</f>
        <v>0.22813323862563364</v>
      </c>
      <c r="K311" s="6">
        <f>'1'!K311</f>
        <v>0.16004076636626399</v>
      </c>
      <c r="L311" s="6">
        <f>'1'!L311</f>
        <v>0.3336058214611779</v>
      </c>
      <c r="M311" s="6">
        <f>'1'!M311</f>
        <v>0.26208369919080543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0.41700727682647237</v>
      </c>
      <c r="S311" s="6">
        <f>'1'!S311</f>
        <v>0.25020436609588342</v>
      </c>
      <c r="T311" s="6">
        <f>'1'!T311</f>
        <v>0.32760462398850676</v>
      </c>
      <c r="U311" s="6">
        <f>'1'!U311</f>
        <v>0.19656277439310407</v>
      </c>
      <c r="V311" s="102">
        <f>'1'!V311</f>
        <v>288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0.20929896004683499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0.26162370005854374</v>
      </c>
      <c r="I312" s="4">
        <f>'1'!I312</f>
        <v>0.15697422003512623</v>
      </c>
      <c r="J312" s="6">
        <f>'1'!J312</f>
        <v>0.22734014685000406</v>
      </c>
      <c r="K312" s="6">
        <f>'1'!K312</f>
        <v>0.15948439406236301</v>
      </c>
      <c r="L312" s="6">
        <f>'1'!L312</f>
        <v>0.33345376414194683</v>
      </c>
      <c r="M312" s="6">
        <f>'1'!M312</f>
        <v>0.26196424160898457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0.41681720517743354</v>
      </c>
      <c r="S312" s="6">
        <f>'1'!S312</f>
        <v>0.25009032310646012</v>
      </c>
      <c r="T312" s="6">
        <f>'1'!T312</f>
        <v>0.32745530201123074</v>
      </c>
      <c r="U312" s="6">
        <f>'1'!U312</f>
        <v>0.19647318120673843</v>
      </c>
      <c r="V312" s="102">
        <f>'1'!V312</f>
        <v>288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0.20758168141966299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0.25947710177457872</v>
      </c>
      <c r="I313" s="4">
        <f>'1'!I313</f>
        <v>0.15568626106474726</v>
      </c>
      <c r="J313" s="6">
        <f>'1'!J313</f>
        <v>0.22638076572634647</v>
      </c>
      <c r="K313" s="6">
        <f>'1'!K313</f>
        <v>0.15881136591796599</v>
      </c>
      <c r="L313" s="6">
        <f>'1'!L313</f>
        <v>0.33071780681954599</v>
      </c>
      <c r="M313" s="6">
        <f>'1'!M313</f>
        <v>0.25981484921306552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0.41339725852443249</v>
      </c>
      <c r="S313" s="6">
        <f>'1'!S313</f>
        <v>0.24803835511465949</v>
      </c>
      <c r="T313" s="6">
        <f>'1'!T313</f>
        <v>0.32476856151633193</v>
      </c>
      <c r="U313" s="6">
        <f>'1'!U313</f>
        <v>0.19486113690979914</v>
      </c>
      <c r="V313" s="102">
        <f>'1'!V313</f>
        <v>288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0.20663612038997001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0.25829515048746249</v>
      </c>
      <c r="I314" s="4">
        <f>'1'!I314</f>
        <v>0.1549770902924775</v>
      </c>
      <c r="J314" s="6">
        <f>'1'!J314</f>
        <v>0.22564539895058522</v>
      </c>
      <c r="K314" s="6">
        <f>'1'!K314</f>
        <v>0.15829548904240801</v>
      </c>
      <c r="L314" s="6">
        <f>'1'!L314</f>
        <v>0.32921134503633165</v>
      </c>
      <c r="M314" s="6">
        <f>'1'!M314</f>
        <v>0.2586313594432974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0.41151418129541456</v>
      </c>
      <c r="S314" s="6">
        <f>'1'!S314</f>
        <v>0.24690850877724874</v>
      </c>
      <c r="T314" s="6">
        <f>'1'!T314</f>
        <v>0.32328919930412175</v>
      </c>
      <c r="U314" s="6">
        <f>'1'!U314</f>
        <v>0.19397351958247305</v>
      </c>
      <c r="V314" s="102">
        <f>'1'!V314</f>
        <v>288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0.20669473872003299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0.25836842340004124</v>
      </c>
      <c r="I315" s="4">
        <f>'1'!I315</f>
        <v>0.15502105404002475</v>
      </c>
      <c r="J315" s="6">
        <f>'1'!J315</f>
        <v>0.22428181156701271</v>
      </c>
      <c r="K315" s="6">
        <f>'1'!K315</f>
        <v>0.15733890081708399</v>
      </c>
      <c r="L315" s="6">
        <f>'1'!L315</f>
        <v>0.32930473538477317</v>
      </c>
      <c r="M315" s="6">
        <f>'1'!M315</f>
        <v>0.25870472773129988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0.41163091923096645</v>
      </c>
      <c r="S315" s="6">
        <f>'1'!S315</f>
        <v>0.24697855153857989</v>
      </c>
      <c r="T315" s="6">
        <f>'1'!T315</f>
        <v>0.32338090966412486</v>
      </c>
      <c r="U315" s="6">
        <f>'1'!U315</f>
        <v>0.19402854579847489</v>
      </c>
      <c r="V315" s="102">
        <f>'1'!V315</f>
        <v>288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0.20972696037123401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0.26215870046404249</v>
      </c>
      <c r="I316" s="4">
        <f>'1'!I316</f>
        <v>0.15729522027842552</v>
      </c>
      <c r="J316" s="6">
        <f>'1'!J316</f>
        <v>0.22434140733171737</v>
      </c>
      <c r="K316" s="6">
        <f>'1'!K316</f>
        <v>0.157380708630417</v>
      </c>
      <c r="L316" s="6">
        <f>'1'!L316</f>
        <v>0.33413565152061747</v>
      </c>
      <c r="M316" s="6">
        <f>'1'!M316</f>
        <v>0.26249993839584151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0.41766956440077185</v>
      </c>
      <c r="S316" s="6">
        <f>'1'!S316</f>
        <v>0.25060173864046309</v>
      </c>
      <c r="T316" s="6">
        <f>'1'!T316</f>
        <v>0.32812492299480189</v>
      </c>
      <c r="U316" s="6">
        <f>'1'!U316</f>
        <v>0.19687495379688114</v>
      </c>
      <c r="V316" s="102">
        <f>'1'!V316</f>
        <v>288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0.21009959515076601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0.26262449393845749</v>
      </c>
      <c r="I317" s="6">
        <f>'1'!I317</f>
        <v>0.1575746963630745</v>
      </c>
      <c r="J317" s="6">
        <f>'1'!J317</f>
        <v>0.22449844888337855</v>
      </c>
      <c r="K317" s="6">
        <f>'1'!K317</f>
        <v>0.157490876926938</v>
      </c>
      <c r="L317" s="6">
        <f>'1'!L317</f>
        <v>0.33472933086741091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0.207812951282074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0.25976618910259253</v>
      </c>
      <c r="I318" s="6">
        <f>'1'!I318</f>
        <v>0.1558597134615555</v>
      </c>
      <c r="J318" s="6">
        <f>'1'!J318</f>
        <v>0.22316254852409725</v>
      </c>
      <c r="K318" s="6">
        <f>'1'!K318</f>
        <v>0.156553711792316</v>
      </c>
      <c r="L318" s="6">
        <f>'1'!L318</f>
        <v>0.33108626448477413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0.206935245034365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0.25866905629295622</v>
      </c>
      <c r="I319" s="6">
        <f>'1'!I319</f>
        <v>0.15520143377577375</v>
      </c>
      <c r="J319" s="6">
        <f>'1'!J319</f>
        <v>0.22281510365171489</v>
      </c>
      <c r="K319" s="6">
        <f>'1'!K319</f>
        <v>0.15630997114329401</v>
      </c>
      <c r="L319" s="6">
        <f>'1'!L319</f>
        <v>0.32968790850611102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0.20613941302241801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0.25767426627802248</v>
      </c>
      <c r="I320" s="6">
        <f>'1'!I320</f>
        <v>0.1546045597668135</v>
      </c>
      <c r="J320" s="6">
        <f>'1'!J320</f>
        <v>0.22201418775814383</v>
      </c>
      <c r="K320" s="6">
        <f>'1'!K320</f>
        <v>0.15574811003890501</v>
      </c>
      <c r="L320" s="6">
        <f>'1'!L320</f>
        <v>0.32841999403606775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0.204466443276583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0.25558305409572873</v>
      </c>
      <c r="I321" s="6">
        <f>'1'!I321</f>
        <v>0.15334983245743725</v>
      </c>
      <c r="J321" s="6">
        <f>'1'!J321</f>
        <v>0.22178176033237493</v>
      </c>
      <c r="K321" s="6">
        <f>'1'!K321</f>
        <v>0.15558505680050499</v>
      </c>
      <c r="L321" s="6">
        <f>'1'!L321</f>
        <v>0.32575462933994387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0.20678587846708399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0.25848234808385501</v>
      </c>
      <c r="I322" s="6">
        <f>'1'!I322</f>
        <v>0.155089408850313</v>
      </c>
      <c r="J322" s="6">
        <f>'1'!J322</f>
        <v>0.22173199663437573</v>
      </c>
      <c r="K322" s="6">
        <f>'1'!K322</f>
        <v>0.15555014641036199</v>
      </c>
      <c r="L322" s="6">
        <f>'1'!L322</f>
        <v>0.32944993864670191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0.20859842788922101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0.26074803486152626</v>
      </c>
      <c r="I323" s="6">
        <f>'1'!I323</f>
        <v>0.15644882091691575</v>
      </c>
      <c r="J323" s="6">
        <f>'1'!J323</f>
        <v>0.22153166394128038</v>
      </c>
      <c r="K323" s="6">
        <f>'1'!K323</f>
        <v>0.15540960837248399</v>
      </c>
      <c r="L323" s="6">
        <f>'1'!L323</f>
        <v>0.33233768079013948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0.206259948490468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0.257824935613085</v>
      </c>
      <c r="I324" s="6">
        <f>'1'!I324</f>
        <v>0.15469496136785099</v>
      </c>
      <c r="J324" s="6">
        <f>'1'!J324</f>
        <v>0.22101470168548065</v>
      </c>
      <c r="K324" s="6">
        <f>'1'!K324</f>
        <v>0.15504694734115401</v>
      </c>
      <c r="L324" s="6">
        <f>'1'!L324</f>
        <v>0.32861203037263098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0.20590652404520199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0.2573831550565025</v>
      </c>
      <c r="I325" s="6">
        <f>'1'!I325</f>
        <v>0.15442989303390148</v>
      </c>
      <c r="J325" s="6">
        <f>'1'!J325</f>
        <v>0.22116003589203179</v>
      </c>
      <c r="K325" s="6">
        <f>'1'!K325</f>
        <v>0.15514890266312201</v>
      </c>
      <c r="L325" s="6">
        <f>'1'!L325</f>
        <v>0.32804895680749069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0.207552405176579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0.25944050647072375</v>
      </c>
      <c r="I326" s="6">
        <f>'1'!I326</f>
        <v>0.15566430388243424</v>
      </c>
      <c r="J326" s="6">
        <f>'1'!J326</f>
        <v>0.22220019891281476</v>
      </c>
      <c r="K326" s="6">
        <f>'1'!K326</f>
        <v>0.155878601184893</v>
      </c>
      <c r="L326" s="6">
        <f>'1'!L326</f>
        <v>0.33067116409636138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0.20808724550999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0.26010905688748748</v>
      </c>
      <c r="I327" s="6">
        <f>'1'!I327</f>
        <v>0.15606543413249249</v>
      </c>
      <c r="J327" s="6">
        <f>'1'!J327</f>
        <v>0.22208206543424053</v>
      </c>
      <c r="K327" s="6">
        <f>'1'!K327</f>
        <v>0.15579572780546599</v>
      </c>
      <c r="L327" s="6">
        <f>'1'!L327</f>
        <v>0.33152326829387352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0.20629683126131601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0.25787103907664499</v>
      </c>
      <c r="I328" s="6">
        <f>'1'!I328</f>
        <v>0.154722623445987</v>
      </c>
      <c r="J328" s="6">
        <f>'1'!J328</f>
        <v>0.22150008510826874</v>
      </c>
      <c r="K328" s="6">
        <f>'1'!K328</f>
        <v>0.155387455087559</v>
      </c>
      <c r="L328" s="6">
        <f>'1'!L328</f>
        <v>0.32867079176718594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0.20599715222965601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0.25749644028707003</v>
      </c>
      <c r="I329" s="6">
        <f>'1'!I329</f>
        <v>0.15449786417224201</v>
      </c>
      <c r="J329" s="6">
        <f>'1'!J329</f>
        <v>0.22128941778162325</v>
      </c>
      <c r="K329" s="6">
        <f>'1'!K329</f>
        <v>0.155239667064175</v>
      </c>
      <c r="L329" s="6">
        <f>'1'!L329</f>
        <v>0.32819334505116265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0.20667931737543199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0.25834914671928999</v>
      </c>
      <c r="I330" s="6">
        <f>'1'!I330</f>
        <v>0.15500948803157399</v>
      </c>
      <c r="J330" s="6">
        <f>'1'!J330</f>
        <v>0.22058020371084147</v>
      </c>
      <c r="K330" s="6">
        <f>'1'!K330</f>
        <v>0.15474213691868</v>
      </c>
      <c r="L330" s="6">
        <f>'1'!L330</f>
        <v>0.32928016619721395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0.208149079943625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0.26018634992953127</v>
      </c>
      <c r="I331" s="6">
        <f>'1'!I331</f>
        <v>0.15611180995771876</v>
      </c>
      <c r="J331" s="6">
        <f>'1'!J331</f>
        <v>0.22111379181045213</v>
      </c>
      <c r="K331" s="6">
        <f>'1'!K331</f>
        <v>0.15511646136565699</v>
      </c>
      <c r="L331" s="6">
        <f>'1'!L331</f>
        <v>0.33162178251795071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0.20636187737276801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0.25795234671596001</v>
      </c>
      <c r="I332" s="6">
        <f>'1'!I332</f>
        <v>0.15477140802957601</v>
      </c>
      <c r="J332" s="6">
        <f>'1'!J332</f>
        <v>0.22158771644701408</v>
      </c>
      <c r="K332" s="6">
        <f>'1'!K332</f>
        <v>0.15544893050733999</v>
      </c>
      <c r="L332" s="6">
        <f>'1'!L332</f>
        <v>0.3287744228158142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0.20403611167887001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0.25504513959858749</v>
      </c>
      <c r="I333" s="6">
        <f>'1'!I333</f>
        <v>0.1530270837591525</v>
      </c>
      <c r="J333" s="6">
        <f>'1'!J333</f>
        <v>0.22203082563680496</v>
      </c>
      <c r="K333" s="6">
        <f>'1'!K333</f>
        <v>0.15575978189727899</v>
      </c>
      <c r="L333" s="6">
        <f>'1'!L333</f>
        <v>0.3250690277915439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0.20408041270713001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0.25510051588391253</v>
      </c>
      <c r="I334" s="6">
        <f>'1'!I334</f>
        <v>0.15306030953034749</v>
      </c>
      <c r="J334" s="6">
        <f>'1'!J334</f>
        <v>0.22283645798173624</v>
      </c>
      <c r="K334" s="6">
        <f>'1'!K334</f>
        <v>0.15632495170185901</v>
      </c>
      <c r="L334" s="6">
        <f>'1'!L334</f>
        <v>0.32513960790634883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0.20531028422717201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0.25663785528396499</v>
      </c>
      <c r="I335" s="6">
        <f>'1'!I335</f>
        <v>0.15398271317037901</v>
      </c>
      <c r="J335" s="6">
        <f>'1'!J335</f>
        <v>0.22236309900071524</v>
      </c>
      <c r="K335" s="6">
        <f>'1'!K335</f>
        <v>0.15599287938067799</v>
      </c>
      <c r="L335" s="6">
        <f>'1'!L335</f>
        <v>0.32709903134389107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0.2057499712666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0.25718746408324999</v>
      </c>
      <c r="I336" s="6">
        <f>'1'!I336</f>
        <v>0.15431247844995</v>
      </c>
      <c r="J336" s="6">
        <f>'1'!J336</f>
        <v>0.22026220944977007</v>
      </c>
      <c r="K336" s="6">
        <f>'1'!K336</f>
        <v>0.15451905655762199</v>
      </c>
      <c r="L336" s="6">
        <f>'1'!L336</f>
        <v>0.32779953792217925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0.20647356431251601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0.258091955390645</v>
      </c>
      <c r="I337" s="6">
        <f>'1'!I337</f>
        <v>0.15485517323438702</v>
      </c>
      <c r="J337" s="6">
        <f>'1'!J337</f>
        <v>0.21964206433708292</v>
      </c>
      <c r="K337" s="6">
        <f>'1'!K337</f>
        <v>0.154084010355277</v>
      </c>
      <c r="L337" s="6">
        <f>'1'!L337</f>
        <v>0.32895236173369574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0.20594011746170299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0.25742514682712875</v>
      </c>
      <c r="I338" s="6">
        <f>'1'!I338</f>
        <v>0.15445508809627723</v>
      </c>
      <c r="J338" s="6">
        <f>'1'!J338</f>
        <v>0.22031207229155675</v>
      </c>
      <c r="K338" s="6">
        <f>'1'!K338</f>
        <v>0.154554036499435</v>
      </c>
      <c r="L338" s="6">
        <f>'1'!L338</f>
        <v>0.32810247762374384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0.20735419865035801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0.25919274831294753</v>
      </c>
      <c r="I339" s="6">
        <f>'1'!I339</f>
        <v>0.15551564898776851</v>
      </c>
      <c r="J339" s="6">
        <f>'1'!J339</f>
        <v>0.22101628574677887</v>
      </c>
      <c r="K339" s="6">
        <f>'1'!K339</f>
        <v>0.155048058596952</v>
      </c>
      <c r="L339" s="6">
        <f>'1'!L339</f>
        <v>0.33035538272682613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0.20666857931497601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0.25833572414372002</v>
      </c>
      <c r="I340" s="6">
        <f>'1'!I340</f>
        <v>0.15500143448623199</v>
      </c>
      <c r="J340" s="6">
        <f>'1'!J340</f>
        <v>0.22157929947000768</v>
      </c>
      <c r="K340" s="6">
        <f>'1'!K340</f>
        <v>0.15544302580244601</v>
      </c>
      <c r="L340" s="6">
        <f>'1'!L340</f>
        <v>0.32926305838799297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0.20524812086649899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0.25656015108312374</v>
      </c>
      <c r="I341" s="6">
        <f>'1'!I341</f>
        <v>0.15393609064987424</v>
      </c>
      <c r="J341" s="6">
        <f>'1'!J341</f>
        <v>0.22192811616178137</v>
      </c>
      <c r="K341" s="6">
        <f>'1'!K341</f>
        <v>0.15568772881463799</v>
      </c>
      <c r="L341" s="6">
        <f>'1'!L341</f>
        <v>0.32699999307536121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0.20392766406908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0.25490958008635001</v>
      </c>
      <c r="I342" s="6">
        <f>'1'!I342</f>
        <v>0.15294574805180999</v>
      </c>
      <c r="J342" s="6">
        <f>'1'!J342</f>
        <v>0.22069380379739775</v>
      </c>
      <c r="K342" s="6">
        <f>'1'!K342</f>
        <v>0.154821830018297</v>
      </c>
      <c r="L342" s="6">
        <f>'1'!L342</f>
        <v>0.32489624975342762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0.205410234141154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0.25676279267644253</v>
      </c>
      <c r="I343" s="6">
        <f>'1'!I343</f>
        <v>0.1540576756058655</v>
      </c>
      <c r="J343" s="6">
        <f>'1'!J343</f>
        <v>0.22022620238526816</v>
      </c>
      <c r="K343" s="6">
        <f>'1'!K343</f>
        <v>0.15449379676544001</v>
      </c>
      <c r="L343" s="6">
        <f>'1'!L343</f>
        <v>0.32725827090741061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0.20850747931676999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0.26063434914596251</v>
      </c>
      <c r="I344" s="6">
        <f>'1'!I344</f>
        <v>0.15638060948757748</v>
      </c>
      <c r="J344" s="6">
        <f>'1'!J344</f>
        <v>0.22073860364298195</v>
      </c>
      <c r="K344" s="6">
        <f>'1'!K344</f>
        <v>0.154853258150662</v>
      </c>
      <c r="L344" s="6">
        <f>'1'!L344</f>
        <v>0.33219278210636033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0.20561086083895799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0.25701357604869751</v>
      </c>
      <c r="I345" s="6">
        <f>'1'!I345</f>
        <v>0.1542081456292185</v>
      </c>
      <c r="J345" s="6">
        <f>'1'!J345</f>
        <v>0.22143559019871698</v>
      </c>
      <c r="K345" s="6">
        <f>'1'!K345</f>
        <v>0.15534221041030999</v>
      </c>
      <c r="L345" s="6">
        <f>'1'!L345</f>
        <v>0.32757790807882869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0.204935164873497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0.25616895609187124</v>
      </c>
      <c r="I346" s="6">
        <f>'1'!I346</f>
        <v>0.15370137365512276</v>
      </c>
      <c r="J346" s="6">
        <f>'1'!J346</f>
        <v>0.22227880554956048</v>
      </c>
      <c r="K346" s="6">
        <f>'1'!K346</f>
        <v>0.15593374556657999</v>
      </c>
      <c r="L346" s="6">
        <f>'1'!L346</f>
        <v>0.32650139358946823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0.20471675711724099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0.25589594639655122</v>
      </c>
      <c r="I347" s="6">
        <f>'1'!I347</f>
        <v>0.15353756783793074</v>
      </c>
      <c r="J347" s="6">
        <f>'1'!J347</f>
        <v>0.22173211321903688</v>
      </c>
      <c r="K347" s="6">
        <f>'1'!K347</f>
        <v>0.15555022819721001</v>
      </c>
      <c r="L347" s="6">
        <f>'1'!L347</f>
        <v>0.32615342774947997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0.20418363140213699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0.25522953925267122</v>
      </c>
      <c r="I348" s="6">
        <f>'1'!I348</f>
        <v>0.15313772355160274</v>
      </c>
      <c r="J348" s="6">
        <f>'1'!J348</f>
        <v>0.22094897792743254</v>
      </c>
      <c r="K348" s="6">
        <f>'1'!K348</f>
        <v>0.15500084059813901</v>
      </c>
      <c r="L348" s="6">
        <f>'1'!L348</f>
        <v>0.32530405527088518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0.20594977035591799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0.25743721294489752</v>
      </c>
      <c r="I349" s="6">
        <f>'1'!I349</f>
        <v>0.1544623277669385</v>
      </c>
      <c r="J349" s="6">
        <f>'1'!J349</f>
        <v>0.22057932561740151</v>
      </c>
      <c r="K349" s="6">
        <f>'1'!K349</f>
        <v>0.15474152091573401</v>
      </c>
      <c r="L349" s="6">
        <f>'1'!L349</f>
        <v>0.32811785655305209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0.207493783702902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0.25936722962862752</v>
      </c>
      <c r="I350" s="6">
        <f>'1'!I350</f>
        <v>0.15562033777717649</v>
      </c>
      <c r="J350" s="6">
        <f>'1'!J350</f>
        <v>0.21986133537004962</v>
      </c>
      <c r="K350" s="6">
        <f>'1'!K350</f>
        <v>0.154237834078507</v>
      </c>
      <c r="L350" s="6">
        <f>'1'!L350</f>
        <v>0.33057776873953415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0.20627601484798699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0.25784501855998376</v>
      </c>
      <c r="I351" s="6">
        <f>'1'!I351</f>
        <v>0.15470701113599025</v>
      </c>
      <c r="J351" s="6">
        <f>'1'!J351</f>
        <v>0.220650291485775</v>
      </c>
      <c r="K351" s="6">
        <f>'1'!K351</f>
        <v>0.15479130512091499</v>
      </c>
      <c r="L351" s="6">
        <f>'1'!L351</f>
        <v>0.3286376271906446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0.204505236668726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0.25563154583590753</v>
      </c>
      <c r="I352" s="6">
        <f>'1'!I352</f>
        <v>0.1533789275015445</v>
      </c>
      <c r="J352" s="6">
        <f>'1'!J352</f>
        <v>0.22184784424882734</v>
      </c>
      <c r="K352" s="6">
        <f>'1'!K352</f>
        <v>0.15563141620300699</v>
      </c>
      <c r="L352" s="6">
        <f>'1'!L352</f>
        <v>0.32581643472412269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0.202074958761185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0.25259369845148127</v>
      </c>
      <c r="I353" s="6">
        <f>'1'!I353</f>
        <v>0.15155621907088876</v>
      </c>
      <c r="J353" s="6">
        <f>'1'!J353</f>
        <v>0.22149096432025636</v>
      </c>
      <c r="K353" s="6">
        <f>'1'!K353</f>
        <v>0.155381056642895</v>
      </c>
      <c r="L353" s="6">
        <f>'1'!L353</f>
        <v>0.32194453150970048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0.20457506372631501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0.25571882965789378</v>
      </c>
      <c r="I354" s="6">
        <f>'1'!I354</f>
        <v>0.15343129779473624</v>
      </c>
      <c r="J354" s="6">
        <f>'1'!J354</f>
        <v>0.22088664054058549</v>
      </c>
      <c r="K354" s="6">
        <f>'1'!K354</f>
        <v>0.154957109473186</v>
      </c>
      <c r="L354" s="6">
        <f>'1'!L354</f>
        <v>0.32592768274555001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0.20620598240584501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0.25775747800730625</v>
      </c>
      <c r="I355" s="6">
        <f>'1'!I355</f>
        <v>0.15465448680438376</v>
      </c>
      <c r="J355" s="6">
        <f>'1'!J355</f>
        <v>0.21996856365768944</v>
      </c>
      <c r="K355" s="6">
        <f>'1'!K355</f>
        <v>0.15431305721316901</v>
      </c>
      <c r="L355" s="6">
        <f>'1'!L355</f>
        <v>0.32852605195186141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0.204771783426275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0.25596472928284375</v>
      </c>
      <c r="I356" s="6">
        <f>'1'!I356</f>
        <v>0.15357883756970625</v>
      </c>
      <c r="J356" s="6">
        <f>'1'!J356</f>
        <v>0.22079177108329479</v>
      </c>
      <c r="K356" s="6">
        <f>'1'!K356</f>
        <v>0.15489055634510601</v>
      </c>
      <c r="L356" s="6">
        <f>'1'!L356</f>
        <v>0.32624109531299833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0.20456826670157499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0.25571033337696875</v>
      </c>
      <c r="I357" s="6">
        <f>'1'!I357</f>
        <v>0.15342620002618124</v>
      </c>
      <c r="J357" s="6">
        <f>'1'!J357</f>
        <v>0.22149629592370806</v>
      </c>
      <c r="K357" s="6">
        <f>'1'!K357</f>
        <v>0.15538479688656801</v>
      </c>
      <c r="L357" s="6">
        <f>'1'!L357</f>
        <v>0.3259168537692187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0.20533102199959599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0.25666377749949498</v>
      </c>
      <c r="I358" s="6">
        <f>'1'!I358</f>
        <v>0.153998266499697</v>
      </c>
      <c r="J358" s="6">
        <f>'1'!J358</f>
        <v>0.2216046661228257</v>
      </c>
      <c r="K358" s="6">
        <f>'1'!K358</f>
        <v>0.155460821098658</v>
      </c>
      <c r="L358" s="6">
        <f>'1'!L358</f>
        <v>0.32713207063024557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0.204261829201414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0.2553272865017675</v>
      </c>
      <c r="I359" s="6">
        <f>'1'!I359</f>
        <v>0.1531963719010605</v>
      </c>
      <c r="J359" s="6">
        <f>'1'!J359</f>
        <v>0.22122738102582459</v>
      </c>
      <c r="K359" s="6">
        <f>'1'!K359</f>
        <v>0.155196146838886</v>
      </c>
      <c r="L359" s="6">
        <f>'1'!L359</f>
        <v>0.32542863950441742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0.20444067768789501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0.25555084710986875</v>
      </c>
      <c r="I360" s="6">
        <f>'1'!I360</f>
        <v>0.15333050826592126</v>
      </c>
      <c r="J360" s="6">
        <f>'1'!J360</f>
        <v>0.2213603751219399</v>
      </c>
      <c r="K360" s="6">
        <f>'1'!K360</f>
        <v>0.155289445286726</v>
      </c>
      <c r="L360" s="6">
        <f>'1'!L360</f>
        <v>0.32571357976888332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0.20370590149810699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0.25463237687263374</v>
      </c>
      <c r="I361" s="6">
        <f>'1'!I361</f>
        <v>0.15277942612358025</v>
      </c>
      <c r="J361" s="6">
        <f>'1'!J361</f>
        <v>0.22243808516387523</v>
      </c>
      <c r="K361" s="6">
        <f>'1'!K361</f>
        <v>0.156045483916042</v>
      </c>
      <c r="L361" s="6">
        <f>'1'!L361</f>
        <v>0.32454293904409487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0.20295415712780099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0.25369269640975123</v>
      </c>
      <c r="I362" s="6">
        <f>'1'!I362</f>
        <v>0.15221561784585075</v>
      </c>
      <c r="J362" s="6">
        <f>'1'!J362</f>
        <v>0.22213115441212503</v>
      </c>
      <c r="K362" s="6">
        <f>'1'!K362</f>
        <v>0.15583016486377499</v>
      </c>
      <c r="L362" s="6">
        <f>'1'!L362</f>
        <v>0.32334526472266034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0.201791665029175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0.25223958128646873</v>
      </c>
      <c r="I363" s="6">
        <f>'1'!I363</f>
        <v>0.15134374877188125</v>
      </c>
      <c r="J363" s="6">
        <f>'1'!J363</f>
        <v>0.22180089522661847</v>
      </c>
      <c r="K363" s="6">
        <f>'1'!K363</f>
        <v>0.155598480373315</v>
      </c>
      <c r="L363" s="6">
        <f>'1'!L363</f>
        <v>0.32149318974825353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0.203739458488088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0.25467432311011001</v>
      </c>
      <c r="I364" s="6">
        <f>'1'!I364</f>
        <v>0.15280459386606599</v>
      </c>
      <c r="J364" s="6">
        <f>'1'!J364</f>
        <v>0.22192644644815485</v>
      </c>
      <c r="K364" s="6">
        <f>'1'!K364</f>
        <v>0.15568655747174201</v>
      </c>
      <c r="L364" s="6">
        <f>'1'!L364</f>
        <v>0.32459640182584942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0.203872445823053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0.25484055727881627</v>
      </c>
      <c r="I365" s="6">
        <f>'1'!I365</f>
        <v>0.15290433436728976</v>
      </c>
      <c r="J365" s="6">
        <f>'1'!J365</f>
        <v>0.2215858881048785</v>
      </c>
      <c r="K365" s="6">
        <f>'1'!K365</f>
        <v>0.15544764788286</v>
      </c>
      <c r="L365" s="6">
        <f>'1'!L365</f>
        <v>0.32480827639711995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0.20515340768899001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0.2564417596112375</v>
      </c>
      <c r="I366" s="6">
        <f>'1'!I366</f>
        <v>0.1538650557667425</v>
      </c>
      <c r="J366" s="6">
        <f>'1'!J366</f>
        <v>0.22149795570901193</v>
      </c>
      <c r="K366" s="6">
        <f>'1'!K366</f>
        <v>0.15538596126451501</v>
      </c>
      <c r="L366" s="6">
        <f>'1'!L366</f>
        <v>0.32684909664688805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0.20548146889917299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0.25685183612396623</v>
      </c>
      <c r="I367" s="6">
        <f>'1'!I367</f>
        <v>0.15411110167437975</v>
      </c>
      <c r="J367" s="6">
        <f>'1'!J367</f>
        <v>0.22132660922854308</v>
      </c>
      <c r="K367" s="6">
        <f>'1'!K367</f>
        <v>0.155265757728136</v>
      </c>
      <c r="L367" s="6">
        <f>'1'!L367</f>
        <v>0.32737176166815712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0.204506844774095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0.25563355596761878</v>
      </c>
      <c r="I368" s="6">
        <f>'1'!I368</f>
        <v>0.15338013358057126</v>
      </c>
      <c r="J368" s="6">
        <f>'1'!J368</f>
        <v>0.21993935178358043</v>
      </c>
      <c r="K368" s="6">
        <f>'1'!K368</f>
        <v>0.154292564404898</v>
      </c>
      <c r="L368" s="6">
        <f>'1'!L368</f>
        <v>0.32581899674730863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0.204819344817358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0.25602418102169749</v>
      </c>
      <c r="I369" s="6">
        <f>'1'!I369</f>
        <v>0.15361450861301851</v>
      </c>
      <c r="J369" s="6">
        <f>'1'!J369</f>
        <v>0.22005305645848092</v>
      </c>
      <c r="K369" s="6">
        <f>'1'!K369</f>
        <v>0.15437233087566801</v>
      </c>
      <c r="L369" s="6">
        <f>'1'!L369</f>
        <v>0.32631686981699443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0.20449798878376799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0.25562248597970999</v>
      </c>
      <c r="I370" s="6">
        <f>'1'!I370</f>
        <v>0.15337349158782598</v>
      </c>
      <c r="J370" s="6">
        <f>'1'!J370</f>
        <v>0.22049665848742711</v>
      </c>
      <c r="K370" s="6">
        <f>'1'!K370</f>
        <v>0.15468352800372301</v>
      </c>
      <c r="L370" s="6">
        <f>'1'!L370</f>
        <v>0.32580488744017644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0.204609298494108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0.25576162311763501</v>
      </c>
      <c r="I371" s="6">
        <f>'1'!I371</f>
        <v>0.15345697387058099</v>
      </c>
      <c r="J371" s="6">
        <f>'1'!J371</f>
        <v>0.22049568092490324</v>
      </c>
      <c r="K371" s="6">
        <f>'1'!K371</f>
        <v>0.154682842220904</v>
      </c>
      <c r="L371" s="6">
        <f>'1'!L371</f>
        <v>0.32598222535857851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0.204075231244916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0.25509403905614503</v>
      </c>
      <c r="I372" s="6">
        <f>'1'!I372</f>
        <v>0.153056423433687</v>
      </c>
      <c r="J372" s="6">
        <f>'1'!J372</f>
        <v>0.22076906801033103</v>
      </c>
      <c r="K372" s="6">
        <f>'1'!K372</f>
        <v>0.15487462961203599</v>
      </c>
      <c r="L372" s="6">
        <f>'1'!L372</f>
        <v>0.32513135283389821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0.20352682745623499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0.25440853432029376</v>
      </c>
      <c r="I373" s="6">
        <f>'1'!I373</f>
        <v>0.15264512059217625</v>
      </c>
      <c r="J373" s="6">
        <f>'1'!J373</f>
        <v>0.22165448580095259</v>
      </c>
      <c r="K373" s="6">
        <f>'1'!K373</f>
        <v>0.155495770760161</v>
      </c>
      <c r="L373" s="6">
        <f>'1'!L373</f>
        <v>0.32425763942622304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0.20315302998694201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0.2539412874836775</v>
      </c>
      <c r="I374" s="6">
        <f>'1'!I374</f>
        <v>0.15236477249020652</v>
      </c>
      <c r="J374" s="6">
        <f>'1'!J374</f>
        <v>0.22074625281730245</v>
      </c>
      <c r="K374" s="6">
        <f>'1'!K374</f>
        <v>0.15485862422413599</v>
      </c>
      <c r="L374" s="6">
        <f>'1'!L374</f>
        <v>0.32366210768954085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0.205030563044344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0.25628820380542999</v>
      </c>
      <c r="I375" s="6">
        <f>'1'!I375</f>
        <v>0.15377292228325801</v>
      </c>
      <c r="J375" s="6">
        <f>'1'!J375</f>
        <v>0.21913348776760946</v>
      </c>
      <c r="K375" s="6">
        <f>'1'!K375</f>
        <v>0.153727232077702</v>
      </c>
      <c r="L375" s="6">
        <f>'1'!L375</f>
        <v>0.3266533813449452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0.20418292380710601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0.25522865475888251</v>
      </c>
      <c r="I376" s="6">
        <f>'1'!I376</f>
        <v>0.15313719285532951</v>
      </c>
      <c r="J376" s="6">
        <f>'1'!J376</f>
        <v>0.21837134189760551</v>
      </c>
      <c r="K376" s="6">
        <f>'1'!K376</f>
        <v>0.153192569045462</v>
      </c>
      <c r="L376" s="6">
        <f>'1'!L376</f>
        <v>0.3253029279350087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0.20300756889867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0.25375946112333747</v>
      </c>
      <c r="I377" s="6">
        <f>'1'!I377</f>
        <v>0.1522556766740025</v>
      </c>
      <c r="J377" s="6">
        <f>'1'!J377</f>
        <v>0.21800017012550701</v>
      </c>
      <c r="K377" s="6">
        <f>'1'!K377</f>
        <v>0.15293218342511999</v>
      </c>
      <c r="L377" s="6">
        <f>'1'!L377</f>
        <v>0.32343036001430331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0.202632486704342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0.2532906083804275</v>
      </c>
      <c r="I378" s="6">
        <f>'1'!I378</f>
        <v>0.15197436502825651</v>
      </c>
      <c r="J378" s="6">
        <f>'1'!J378</f>
        <v>0.21852488565209754</v>
      </c>
      <c r="K378" s="6">
        <f>'1'!K378</f>
        <v>0.15330028355601599</v>
      </c>
      <c r="L378" s="6">
        <f>'1'!L378</f>
        <v>0.32283278146191441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0.202920224723387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0.25365028090423375</v>
      </c>
      <c r="I379" s="6">
        <f>'1'!I379</f>
        <v>0.15219016854254025</v>
      </c>
      <c r="J379" s="6">
        <f>'1'!J379</f>
        <v>0.21896488892513652</v>
      </c>
      <c r="K379" s="6">
        <f>'1'!K379</f>
        <v>0.15360895607320399</v>
      </c>
      <c r="L379" s="6">
        <f>'1'!L379</f>
        <v>0.32329120383303289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0.205074676567256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0.25634334570907003</v>
      </c>
      <c r="I380" s="6">
        <f>'1'!I380</f>
        <v>0.15380600742544201</v>
      </c>
      <c r="J380" s="6">
        <f>'1'!J380</f>
        <v>0.21725823831065669</v>
      </c>
      <c r="K380" s="6">
        <f>'1'!K380</f>
        <v>0.152411701022137</v>
      </c>
      <c r="L380" s="6">
        <f>'1'!L380</f>
        <v>0.32672366272742925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0.20481762856487401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0.2560220357060925</v>
      </c>
      <c r="I381" s="6">
        <f>'1'!I381</f>
        <v>0.15361322142365552</v>
      </c>
      <c r="J381" s="6">
        <f>'1'!J381</f>
        <v>0.21787918654093871</v>
      </c>
      <c r="K381" s="6">
        <f>'1'!K381</f>
        <v>0.15284731063013099</v>
      </c>
      <c r="L381" s="6">
        <f>'1'!L381</f>
        <v>0.32631413549451677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0.202326645876096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0.25290830734511999</v>
      </c>
      <c r="I382" s="6">
        <f>'1'!I382</f>
        <v>0.15174498440707201</v>
      </c>
      <c r="J382" s="6">
        <f>'1'!J382</f>
        <v>0.21887444677962747</v>
      </c>
      <c r="K382" s="6">
        <f>'1'!K382</f>
        <v>0.15354550880718401</v>
      </c>
      <c r="L382" s="6">
        <f>'1'!L382</f>
        <v>0.32234551781099086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0.20067711224576801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0.25084639030721001</v>
      </c>
      <c r="I383" s="6">
        <f>'1'!I383</f>
        <v>0.15050783418432601</v>
      </c>
      <c r="J383" s="6">
        <f>'1'!J383</f>
        <v>0.21873579693364395</v>
      </c>
      <c r="K383" s="6">
        <f>'1'!K383</f>
        <v>0.15344824271943</v>
      </c>
      <c r="L383" s="6">
        <f>'1'!L383</f>
        <v>0.31971749138415856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0.20248147524628299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0.25310184405785374</v>
      </c>
      <c r="I384" s="6">
        <f>'1'!I384</f>
        <v>0.15186110643471223</v>
      </c>
      <c r="J384" s="6">
        <f>'1'!J384</f>
        <v>0.21790059520090579</v>
      </c>
      <c r="K384" s="6">
        <f>'1'!K384</f>
        <v>0.152862329302415</v>
      </c>
      <c r="L384" s="6">
        <f>'1'!L384</f>
        <v>0.32259219097304109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0.20409268745986001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0.255115859324825</v>
      </c>
      <c r="I385" s="6">
        <f>'1'!I385</f>
        <v>0.15306951559489501</v>
      </c>
      <c r="J385" s="6">
        <f>'1'!J385</f>
        <v>0.21732721614595454</v>
      </c>
      <c r="K385" s="6">
        <f>'1'!K385</f>
        <v>0.15246009057593399</v>
      </c>
      <c r="L385" s="6">
        <f>'1'!L385</f>
        <v>0.32515916396386968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0.20406408352997399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0.25508010441246748</v>
      </c>
      <c r="I386" s="6">
        <f>'1'!I386</f>
        <v>0.1530480626474805</v>
      </c>
      <c r="J386" s="6">
        <f>'1'!J386</f>
        <v>0.21772532302134912</v>
      </c>
      <c r="K386" s="6">
        <f>'1'!K386</f>
        <v>0.152739371796933</v>
      </c>
      <c r="L386" s="6">
        <f>'1'!L386</f>
        <v>0.32511359236577092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0.20253721477231401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0.25317151846539254</v>
      </c>
      <c r="I387" s="6">
        <f>'1'!I387</f>
        <v>0.15190291107923551</v>
      </c>
      <c r="J387" s="6">
        <f>'1'!J387</f>
        <v>0.21806080273883505</v>
      </c>
      <c r="K387" s="6">
        <f>'1'!K387</f>
        <v>0.152974718611848</v>
      </c>
      <c r="L387" s="6">
        <f>'1'!L387</f>
        <v>0.32268099482931623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0.20319851216155099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0.25399814020193873</v>
      </c>
      <c r="I388" s="6">
        <f>'1'!I388</f>
        <v>0.15239888412116326</v>
      </c>
      <c r="J388" s="6">
        <f>'1'!J388</f>
        <v>0.21781428986697624</v>
      </c>
      <c r="K388" s="6">
        <f>'1'!K388</f>
        <v>0.15280178410581499</v>
      </c>
      <c r="L388" s="6">
        <f>'1'!L388</f>
        <v>0.32373456959915248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0.202688335772296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0.25336041971536999</v>
      </c>
      <c r="I389" s="6">
        <f>'1'!I389</f>
        <v>0.15201625182922202</v>
      </c>
      <c r="J389" s="6">
        <f>'1'!J389</f>
        <v>0.21735378573736858</v>
      </c>
      <c r="K389" s="6">
        <f>'1'!K389</f>
        <v>0.152478729761515</v>
      </c>
      <c r="L389" s="6">
        <f>'1'!L389</f>
        <v>0.32292175983968041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0.20280231223004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0.25350289028755002</v>
      </c>
      <c r="I390" s="6">
        <f>'1'!I390</f>
        <v>0.15210173417253001</v>
      </c>
      <c r="J390" s="6">
        <f>'1'!J390</f>
        <v>0.2173155168258589</v>
      </c>
      <c r="K390" s="6">
        <f>'1'!K390</f>
        <v>0.152451883231115</v>
      </c>
      <c r="L390" s="6">
        <f>'1'!L390</f>
        <v>0.32310334640298582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0.20286971975566701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0.25358714969458374</v>
      </c>
      <c r="I391" s="6">
        <f>'1'!I391</f>
        <v>0.15215228981675025</v>
      </c>
      <c r="J391" s="6">
        <f>'1'!J391</f>
        <v>0.21740336180912326</v>
      </c>
      <c r="K391" s="6">
        <f>'1'!K391</f>
        <v>0.15251350852748899</v>
      </c>
      <c r="L391" s="6">
        <f>'1'!L391</f>
        <v>0.32321073964157043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0.20106830668041201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0.25133538335051503</v>
      </c>
      <c r="I392" s="6">
        <f>'1'!I392</f>
        <v>0.15080123001030901</v>
      </c>
      <c r="J392" s="6">
        <f>'1'!J392</f>
        <v>0.2169848414793164</v>
      </c>
      <c r="K392" s="6">
        <f>'1'!K392</f>
        <v>0.152219906794021</v>
      </c>
      <c r="L392" s="6">
        <f>'1'!L392</f>
        <v>0.32034073985473976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0.20209102318896699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0.25261377898620874</v>
      </c>
      <c r="I393" s="6">
        <f>'1'!I393</f>
        <v>0.15156826739172524</v>
      </c>
      <c r="J393" s="6">
        <f>'1'!J393</f>
        <v>0.21634545090786877</v>
      </c>
      <c r="K393" s="6">
        <f>'1'!K393</f>
        <v>0.151771359455289</v>
      </c>
      <c r="L393" s="6">
        <f>'1'!L393</f>
        <v>0.32197012525326946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0.20174248099769801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0.25217810124712253</v>
      </c>
      <c r="I394" s="6">
        <f>'1'!I394</f>
        <v>0.15130686074827351</v>
      </c>
      <c r="J394" s="6">
        <f>'1'!J394</f>
        <v>0.21579290592923162</v>
      </c>
      <c r="K394" s="6">
        <f>'1'!K394</f>
        <v>0.151383736317312</v>
      </c>
      <c r="L394" s="6">
        <f>'1'!L394</f>
        <v>0.32141483006396265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0.20202102027374499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0.25252627534218125</v>
      </c>
      <c r="I395" s="6">
        <f>'1'!I395</f>
        <v>0.15151576520530874</v>
      </c>
      <c r="J395" s="6">
        <f>'1'!J395</f>
        <v>0.21607570495312464</v>
      </c>
      <c r="K395" s="6">
        <f>'1'!K395</f>
        <v>0.15158212640191401</v>
      </c>
      <c r="L395" s="6">
        <f>'1'!L395</f>
        <v>0.32185859705658632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0.19981836722508101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0.24977295903135127</v>
      </c>
      <c r="I396" s="6">
        <f>'1'!I396</f>
        <v>0.14986377541881074</v>
      </c>
      <c r="J396" s="6">
        <f>'1'!J396</f>
        <v>0.21602722634335889</v>
      </c>
      <c r="K396" s="6">
        <f>'1'!K396</f>
        <v>0.15154811753101899</v>
      </c>
      <c r="L396" s="6">
        <f>'1'!L396</f>
        <v>0.31834934431108108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0.20102094734725701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0.25127618418407127</v>
      </c>
      <c r="I397" s="6">
        <f>'1'!I397</f>
        <v>0.15076571051044274</v>
      </c>
      <c r="J397" s="6">
        <f>'1'!J397</f>
        <v>0.21560522972738683</v>
      </c>
      <c r="K397" s="6">
        <f>'1'!K397</f>
        <v>0.15125207710205299</v>
      </c>
      <c r="L397" s="6">
        <f>'1'!L397</f>
        <v>0.32026528726814185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0.20271573047754499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0.25339466309693126</v>
      </c>
      <c r="I398" s="6">
        <f>'1'!I398</f>
        <v>0.15203679785815874</v>
      </c>
      <c r="J398" s="6">
        <f>'1'!J398</f>
        <v>0.2152951743540131</v>
      </c>
      <c r="K398" s="6">
        <f>'1'!K398</f>
        <v>0.15103456605513299</v>
      </c>
      <c r="L398" s="6">
        <f>'1'!L398</f>
        <v>0.32296540490882353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0.20247690781490299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0.25309613476862874</v>
      </c>
      <c r="I399" s="6">
        <f>'1'!I399</f>
        <v>0.15185768086117724</v>
      </c>
      <c r="J399" s="6">
        <f>'1'!J399</f>
        <v>0.21577825104644296</v>
      </c>
      <c r="K399" s="6">
        <f>'1'!K399</f>
        <v>0.151373455576607</v>
      </c>
      <c r="L399" s="6">
        <f>'1'!L399</f>
        <v>0.32258491417058693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0.201420827086115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0.25177603385764374</v>
      </c>
      <c r="I400" s="6">
        <f>'1'!I400</f>
        <v>0.15106562031458626</v>
      </c>
      <c r="J400" s="6">
        <f>'1'!J400</f>
        <v>0.215442380752813</v>
      </c>
      <c r="K400" s="6">
        <f>'1'!K400</f>
        <v>0.15113783476345399</v>
      </c>
      <c r="L400" s="6">
        <f>'1'!L400</f>
        <v>0.32090237310983194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0.20063665173957601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0.25079581467446999</v>
      </c>
      <c r="I401" s="6">
        <f>'1'!I401</f>
        <v>0.15047748880468201</v>
      </c>
      <c r="J401" s="6">
        <f>'1'!J401</f>
        <v>0.2148602880443945</v>
      </c>
      <c r="K401" s="6">
        <f>'1'!K401</f>
        <v>0.15072948320665</v>
      </c>
      <c r="L401" s="6">
        <f>'1'!L401</f>
        <v>0.31965302996454237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0.20010019688316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0.25012524610394998</v>
      </c>
      <c r="I402" s="6">
        <f>'1'!I402</f>
        <v>0.15007514766237001</v>
      </c>
      <c r="J402" s="6">
        <f>'1'!J402</f>
        <v>0.21424296919776811</v>
      </c>
      <c r="K402" s="6">
        <f>'1'!K402</f>
        <v>0.15029641969560001</v>
      </c>
      <c r="L402" s="6">
        <f>'1'!L402</f>
        <v>0.31879835351930769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0.20007294320139801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0.25009117900174749</v>
      </c>
      <c r="I403" s="6">
        <f>'1'!I403</f>
        <v>0.15005470740104851</v>
      </c>
      <c r="J403" s="6">
        <f>'1'!J403</f>
        <v>0.21418207205412215</v>
      </c>
      <c r="K403" s="6">
        <f>'1'!K403</f>
        <v>0.150253698934709</v>
      </c>
      <c r="L403" s="6">
        <f>'1'!L403</f>
        <v>0.31875493312788183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0.20099185967029801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0.25123982458787253</v>
      </c>
      <c r="I404" s="6">
        <f>'1'!I404</f>
        <v>0.15074389475272351</v>
      </c>
      <c r="J404" s="6">
        <f>'1'!J404</f>
        <v>0.21418556106728712</v>
      </c>
      <c r="K404" s="6">
        <f>'1'!K404</f>
        <v>0.15025614655849301</v>
      </c>
      <c r="L404" s="6">
        <f>'1'!L404</f>
        <v>0.32021894496730119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0.19920285071666899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0.24900356339583624</v>
      </c>
      <c r="I405" s="6">
        <f>'1'!I405</f>
        <v>0.14940213803750174</v>
      </c>
      <c r="J405" s="6">
        <f>'1'!J405</f>
        <v>0.21402806174789366</v>
      </c>
      <c r="K405" s="6">
        <f>'1'!K405</f>
        <v>0.15014565712727401</v>
      </c>
      <c r="L405" s="6">
        <f>'1'!L405</f>
        <v>0.31736870734768879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0.200695104584834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0.25086888073104252</v>
      </c>
      <c r="I406" s="6">
        <f>'1'!I406</f>
        <v>0.15052132843862551</v>
      </c>
      <c r="J406" s="6">
        <f>'1'!J406</f>
        <v>0.21354770996088535</v>
      </c>
      <c r="K406" s="6">
        <f>'1'!K406</f>
        <v>0.14980867919025201</v>
      </c>
      <c r="L406" s="6">
        <f>'1'!L406</f>
        <v>0.31974615666365125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0.201373534642316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0.251716918302895</v>
      </c>
      <c r="I407" s="6">
        <f>'1'!I407</f>
        <v>0.151030150981737</v>
      </c>
      <c r="J407" s="6">
        <f>'1'!J407</f>
        <v>0.2134730347613496</v>
      </c>
      <c r="K407" s="6">
        <f>'1'!K407</f>
        <v>0.14975629280309399</v>
      </c>
      <c r="L407" s="6">
        <f>'1'!L407</f>
        <v>0.32082702709092803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0.20065757046428601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0.25082196308035754</v>
      </c>
      <c r="I408" s="6">
        <f>'1'!I408</f>
        <v>0.1504931778482145</v>
      </c>
      <c r="J408" s="6">
        <f>'1'!J408</f>
        <v>0.21371304626812196</v>
      </c>
      <c r="K408" s="6">
        <f>'1'!K408</f>
        <v>0.14992466645049399</v>
      </c>
      <c r="L408" s="6">
        <f>'1'!L408</f>
        <v>0.31968635754292135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0.20076487549496899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0.25095609436871125</v>
      </c>
      <c r="I409" s="6">
        <f>'1'!I409</f>
        <v>0.15057365662122674</v>
      </c>
      <c r="J409" s="6">
        <f>'1'!J409</f>
        <v>0.21334724042000797</v>
      </c>
      <c r="K409" s="6">
        <f>'1'!K409</f>
        <v>0.14966804515047599</v>
      </c>
      <c r="L409" s="6">
        <f>'1'!L409</f>
        <v>0.31985731523131405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0.20039956423601099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0.25049945529501372</v>
      </c>
      <c r="I410" s="6">
        <f>'1'!I410</f>
        <v>0.15029967317700824</v>
      </c>
      <c r="J410" s="6">
        <f>'1'!J410</f>
        <v>0.21335313381440016</v>
      </c>
      <c r="K410" s="6">
        <f>'1'!K410</f>
        <v>0.149672179503544</v>
      </c>
      <c r="L410" s="6">
        <f>'1'!L410</f>
        <v>0.31927530367064638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0.20076695982482901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0.25095869978103624</v>
      </c>
      <c r="I411" s="6">
        <f>'1'!I411</f>
        <v>0.15057521986862177</v>
      </c>
      <c r="J411" s="6">
        <f>'1'!J411</f>
        <v>0.21282183629436394</v>
      </c>
      <c r="K411" s="6">
        <f>'1'!K411</f>
        <v>0.14929946195134799</v>
      </c>
      <c r="L411" s="6">
        <f>'1'!L411</f>
        <v>0.3198606359723124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0.200157514480475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0.25019689310059373</v>
      </c>
      <c r="I412" s="6">
        <f>'1'!I412</f>
        <v>0.15011813586035624</v>
      </c>
      <c r="J412" s="6">
        <f>'1'!J412</f>
        <v>0.21206305798119196</v>
      </c>
      <c r="K412" s="6">
        <f>'1'!K412</f>
        <v>0.148767161338453</v>
      </c>
      <c r="L412" s="6">
        <f>'1'!L412</f>
        <v>0.31888967154865661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0.20076502572875601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0.25095628216094501</v>
      </c>
      <c r="I413" s="6">
        <f>'1'!I413</f>
        <v>0.15057376929656702</v>
      </c>
      <c r="J413" s="6">
        <f>'1'!J413</f>
        <v>0.21118781564883413</v>
      </c>
      <c r="K413" s="6">
        <f>'1'!K413</f>
        <v>0.14815315851067301</v>
      </c>
      <c r="L413" s="6">
        <f>'1'!L413</f>
        <v>0.31985755458282245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0.20196471281702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0.25245589102127497</v>
      </c>
      <c r="I414" s="6">
        <f>'1'!I414</f>
        <v>0.151473534612765</v>
      </c>
      <c r="J414" s="6">
        <f>'1'!J414</f>
        <v>0.20979179589702168</v>
      </c>
      <c r="K414" s="6">
        <f>'1'!K414</f>
        <v>0.147173818225634</v>
      </c>
      <c r="L414" s="6">
        <f>'1'!L414</f>
        <v>0.32176888837676293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0.201022891802733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0.25127861475341623</v>
      </c>
      <c r="I415" s="6">
        <f>'1'!I415</f>
        <v>0.15076716885204974</v>
      </c>
      <c r="J415" s="6">
        <f>'1'!J415</f>
        <v>0.20940740318034129</v>
      </c>
      <c r="K415" s="6">
        <f>'1'!K415</f>
        <v>0.146904157805549</v>
      </c>
      <c r="L415" s="6">
        <f>'1'!L415</f>
        <v>0.32026838516216638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0.20104240556216901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0.25130300695271124</v>
      </c>
      <c r="I416" s="6">
        <f>'1'!I416</f>
        <v>0.15078180417162676</v>
      </c>
      <c r="J416" s="6">
        <f>'1'!J416</f>
        <v>0.20993514500909982</v>
      </c>
      <c r="K416" s="6">
        <f>'1'!K416</f>
        <v>0.147274380957716</v>
      </c>
      <c r="L416" s="6">
        <f>'1'!L416</f>
        <v>0.32029947435885919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0.200345898292036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0.25043237286504499</v>
      </c>
      <c r="I417" s="6">
        <f>'1'!I417</f>
        <v>0.15025942371902701</v>
      </c>
      <c r="J417" s="6">
        <f>'1'!J417</f>
        <v>0.20989679879478007</v>
      </c>
      <c r="K417" s="6">
        <f>'1'!K417</f>
        <v>0.14724748019759901</v>
      </c>
      <c r="L417" s="6">
        <f>'1'!L417</f>
        <v>0.31918980343203707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0.19997391262092501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0.24996739077615626</v>
      </c>
      <c r="I418" s="6">
        <f>'1'!I418</f>
        <v>0.14998043446569376</v>
      </c>
      <c r="J418" s="6">
        <f>'1'!J418</f>
        <v>0.21002628874829127</v>
      </c>
      <c r="K418" s="6">
        <f>'1'!K418</f>
        <v>0.14733832040800199</v>
      </c>
      <c r="L418" s="6">
        <f>'1'!L418</f>
        <v>0.31859715824062729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0.20255839328286801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0.25319799160358503</v>
      </c>
      <c r="I419" s="6">
        <f>'1'!I419</f>
        <v>0.15191879496215099</v>
      </c>
      <c r="J419" s="6">
        <f>'1'!J419</f>
        <v>0.21096113213890766</v>
      </c>
      <c r="K419" s="6">
        <f>'1'!K419</f>
        <v>0.14799413476266601</v>
      </c>
      <c r="L419" s="6">
        <f>'1'!L419</f>
        <v>0.32271473629683983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0.20319594756428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0.25399493445534999</v>
      </c>
      <c r="I420" s="6">
        <f>'1'!I420</f>
        <v>0.15239696067321001</v>
      </c>
      <c r="J420" s="6">
        <f>'1'!J420</f>
        <v>0.21074746275597839</v>
      </c>
      <c r="K420" s="6">
        <f>'1'!K420</f>
        <v>0.14784424072706201</v>
      </c>
      <c r="L420" s="6">
        <f>'1'!L420</f>
        <v>0.3237304836991875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0.20191823102644299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0.25239778878305374</v>
      </c>
      <c r="I421" s="6">
        <f>'1'!I421</f>
        <v>0.15143867326983224</v>
      </c>
      <c r="J421" s="6">
        <f>'1'!J421</f>
        <v>0.20963818924262254</v>
      </c>
      <c r="K421" s="6">
        <f>'1'!K421</f>
        <v>0.147066059589334</v>
      </c>
      <c r="L421" s="6">
        <f>'1'!L421</f>
        <v>0.32169483388538611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0.201519627290702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0.25189953411337751</v>
      </c>
      <c r="I422" s="6">
        <f>'1'!I422</f>
        <v>0.15113972046802648</v>
      </c>
      <c r="J422" s="6">
        <f>'1'!J422</f>
        <v>0.20883591363302409</v>
      </c>
      <c r="K422" s="6">
        <f>'1'!K422</f>
        <v>0.146503244612566</v>
      </c>
      <c r="L422" s="6">
        <f>'1'!L422</f>
        <v>0.32105978096369875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0.20354690646449999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0.254433633080625</v>
      </c>
      <c r="I423" s="6">
        <f>'1'!I423</f>
        <v>0.15266017984837499</v>
      </c>
      <c r="J423" s="6">
        <f>'1'!J423</f>
        <v>0.20897347680625081</v>
      </c>
      <c r="K423" s="6">
        <f>'1'!K423</f>
        <v>0.146599748374138</v>
      </c>
      <c r="L423" s="6">
        <f>'1'!L423</f>
        <v>0.324289629173734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0.20567405396489999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0.25709256745612497</v>
      </c>
      <c r="I424" s="6">
        <f>'1'!I424</f>
        <v>0.15425554047367498</v>
      </c>
      <c r="J424" s="6">
        <f>'1'!J424</f>
        <v>0.20882197454399498</v>
      </c>
      <c r="K424" s="6">
        <f>'1'!K424</f>
        <v>0.14649346601781099</v>
      </c>
      <c r="L424" s="6">
        <f>'1'!L424</f>
        <v>0.32767858696279706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0.20552552159142801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0.25690690198928501</v>
      </c>
      <c r="I425" s="6">
        <f>'1'!I425</f>
        <v>0.154144141193571</v>
      </c>
      <c r="J425" s="6">
        <f>'1'!J425</f>
        <v>0.20848359773796954</v>
      </c>
      <c r="K425" s="6">
        <f>'1'!K425</f>
        <v>0.14625608682798699</v>
      </c>
      <c r="L425" s="6">
        <f>'1'!L425</f>
        <v>0.32744194613562766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0.20483010303031801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0.25603762878789749</v>
      </c>
      <c r="I426" s="6">
        <f>'1'!I426</f>
        <v>0.15362257727273851</v>
      </c>
      <c r="J426" s="6">
        <f>'1'!J426</f>
        <v>0.20714413190384717</v>
      </c>
      <c r="K426" s="6">
        <f>'1'!K426</f>
        <v>0.145316420429939</v>
      </c>
      <c r="L426" s="6">
        <f>'1'!L426</f>
        <v>0.32633400973305593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0.203524100078389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0.25440512509798624</v>
      </c>
      <c r="I427" s="6">
        <f>'1'!I427</f>
        <v>0.15264307505879177</v>
      </c>
      <c r="J427" s="6">
        <f>'1'!J427</f>
        <v>0.20704824076171033</v>
      </c>
      <c r="K427" s="6">
        <f>'1'!K427</f>
        <v>0.14524915056620599</v>
      </c>
      <c r="L427" s="6">
        <f>'1'!L427</f>
        <v>0.32425329418528742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0.20199668718288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0.2524958589786</v>
      </c>
      <c r="I428" s="6">
        <f>'1'!I428</f>
        <v>0.15149751538716</v>
      </c>
      <c r="J428" s="6">
        <f>'1'!J428</f>
        <v>0.20763172188835188</v>
      </c>
      <c r="K428" s="6">
        <f>'1'!K428</f>
        <v>0.145658476130646</v>
      </c>
      <c r="L428" s="6">
        <f>'1'!L428</f>
        <v>0.32181982973189283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0.20369527675975199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0.25461909594969001</v>
      </c>
      <c r="I429" s="6">
        <f>'1'!I429</f>
        <v>0.152771457569814</v>
      </c>
      <c r="J429" s="6">
        <f>'1'!J429</f>
        <v>0.20713748719725222</v>
      </c>
      <c r="K429" s="6">
        <f>'1'!K429</f>
        <v>0.145311759013908</v>
      </c>
      <c r="L429" s="6">
        <f>'1'!L429</f>
        <v>0.32452601177892021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0.20330665105808399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0.25413331382260496</v>
      </c>
      <c r="I430" s="6">
        <f>'1'!I430</f>
        <v>0.15247998829356299</v>
      </c>
      <c r="J430" s="6">
        <f>'1'!J430</f>
        <v>0.20674467062120314</v>
      </c>
      <c r="K430" s="6">
        <f>'1'!K430</f>
        <v>0.14503618906079199</v>
      </c>
      <c r="L430" s="6">
        <f>'1'!L430</f>
        <v>0.32390685579728273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0.20292534017713099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0.25365667522141372</v>
      </c>
      <c r="I431" s="6">
        <f>'1'!I431</f>
        <v>0.15219400513284825</v>
      </c>
      <c r="J431" s="6">
        <f>'1'!J431</f>
        <v>0.20662296675119654</v>
      </c>
      <c r="K431" s="6">
        <f>'1'!K431</f>
        <v>0.144950810968836</v>
      </c>
      <c r="L431" s="6">
        <f>'1'!L431</f>
        <v>0.32329935374121133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0.201371258812099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0.25171407351512376</v>
      </c>
      <c r="I432" s="6">
        <f>'1'!I432</f>
        <v>0.15102844410907423</v>
      </c>
      <c r="J432" s="6">
        <f>'1'!J432</f>
        <v>0.20481001216479236</v>
      </c>
      <c r="K432" s="6">
        <f>'1'!K432</f>
        <v>0.143678981212053</v>
      </c>
      <c r="L432" s="6">
        <f>'1'!L432</f>
        <v>0.32082340125278608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0.203308337834707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0.25413542229338376</v>
      </c>
      <c r="I433" s="6">
        <f>'1'!I433</f>
        <v>0.15248125337603025</v>
      </c>
      <c r="J433" s="6">
        <f>'1'!J433</f>
        <v>0.20426939561902888</v>
      </c>
      <c r="K433" s="6">
        <f>'1'!K433</f>
        <v>0.14329972614683101</v>
      </c>
      <c r="L433" s="6">
        <f>'1'!L433</f>
        <v>0.32390954315900727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0.20246843499598699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0.25308554374498371</v>
      </c>
      <c r="I434" s="6">
        <f>'1'!I434</f>
        <v>0.15185132624699024</v>
      </c>
      <c r="J434" s="6">
        <f>'1'!J434</f>
        <v>0.20538813266027917</v>
      </c>
      <c r="K434" s="6">
        <f>'1'!K434</f>
        <v>0.14408454616921201</v>
      </c>
      <c r="L434" s="6">
        <f>'1'!L434</f>
        <v>0.32257141532969541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0.20251658981019099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0.25314573726273876</v>
      </c>
      <c r="I435" s="6">
        <f>'1'!I435</f>
        <v>0.15188744235764323</v>
      </c>
      <c r="J435" s="6">
        <f>'1'!J435</f>
        <v>0.20504678275469598</v>
      </c>
      <c r="K435" s="6">
        <f>'1'!K435</f>
        <v>0.143845081280984</v>
      </c>
      <c r="L435" s="6">
        <f>'1'!L435</f>
        <v>0.32264813527161146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0.20351266576423299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0.25439083220529124</v>
      </c>
      <c r="I436" s="6">
        <f>'1'!I436</f>
        <v>0.15263449932317474</v>
      </c>
      <c r="J436" s="6">
        <f>'1'!J436</f>
        <v>0.20444184441744565</v>
      </c>
      <c r="K436" s="6">
        <f>'1'!K436</f>
        <v>0.14342070298485701</v>
      </c>
      <c r="L436" s="6">
        <f>'1'!L436</f>
        <v>0.32423507710912591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0.202272152922814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0.25284019115351752</v>
      </c>
      <c r="I437" s="6">
        <f>'1'!I437</f>
        <v>0.15170411469211051</v>
      </c>
      <c r="J437" s="6">
        <f>'1'!J437</f>
        <v>0.20370747560179508</v>
      </c>
      <c r="K437" s="6">
        <f>'1'!K437</f>
        <v>0.14290552620149899</v>
      </c>
      <c r="L437" s="6">
        <f>'1'!L437</f>
        <v>0.32225869998644446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0.20147578453277901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0.25184473066597374</v>
      </c>
      <c r="I438" s="6">
        <f>'1'!I438</f>
        <v>0.15110683839958425</v>
      </c>
      <c r="J438" s="6">
        <f>'1'!J438</f>
        <v>0.20362370073916397</v>
      </c>
      <c r="K438" s="6">
        <f>'1'!K438</f>
        <v>0.14284675618929699</v>
      </c>
      <c r="L438" s="6">
        <f>'1'!L438</f>
        <v>0.32098993096226291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0.20076163173341599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0.25095203966676999</v>
      </c>
      <c r="I439" s="6">
        <f>'1'!I439</f>
        <v>0.15057122380006199</v>
      </c>
      <c r="J439" s="6">
        <f>'1'!J439</f>
        <v>0.20268488166692677</v>
      </c>
      <c r="K439" s="6">
        <f>'1'!K439</f>
        <v>0.142188152801622</v>
      </c>
      <c r="L439" s="6">
        <f>'1'!L439</f>
        <v>0.31985214729116002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0.20198048366824201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0.25247560458530249</v>
      </c>
      <c r="I440" s="6">
        <f>'1'!I440</f>
        <v>0.15148536275118152</v>
      </c>
      <c r="J440" s="6">
        <f>'1'!J440</f>
        <v>0.20297899351658777</v>
      </c>
      <c r="K440" s="6">
        <f>'1'!K440</f>
        <v>0.14239447909629399</v>
      </c>
      <c r="L440" s="6">
        <f>'1'!L440</f>
        <v>0.32179401439603472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0.20327743097799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0.25409678872248753</v>
      </c>
      <c r="I441" s="6">
        <f>'1'!I441</f>
        <v>0.1524580732334925</v>
      </c>
      <c r="J441" s="6">
        <f>'1'!J441</f>
        <v>0.20184515835484723</v>
      </c>
      <c r="K441" s="6">
        <f>'1'!K441</f>
        <v>0.141599067391664</v>
      </c>
      <c r="L441" s="6">
        <f>'1'!L441</f>
        <v>0.3238603025526145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0.202901487247173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0.25362685905896626</v>
      </c>
      <c r="I442" s="6">
        <f>'1'!I442</f>
        <v>0.15217611543537973</v>
      </c>
      <c r="J442" s="6">
        <f>'1'!J442</f>
        <v>0.20140433840406796</v>
      </c>
      <c r="K442" s="6">
        <f>'1'!K442</f>
        <v>0.14128982195607001</v>
      </c>
      <c r="L442" s="6">
        <f>'1'!L442</f>
        <v>0.32326135140580303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0.20367381354775099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0.25459226693468873</v>
      </c>
      <c r="I443" s="6">
        <f>'1'!I443</f>
        <v>0.15275536016081326</v>
      </c>
      <c r="J443" s="6">
        <f>'1'!J443</f>
        <v>0.20069449385264024</v>
      </c>
      <c r="K443" s="6">
        <f>'1'!K443</f>
        <v>0.14079184951375601</v>
      </c>
      <c r="L443" s="6">
        <f>'1'!L443</f>
        <v>0.32449181672687261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0.20400868841435199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0.25501086051793997</v>
      </c>
      <c r="I444" s="6">
        <f>'1'!I444</f>
        <v>0.15300651631076401</v>
      </c>
      <c r="J444" s="6">
        <f>'1'!J444</f>
        <v>0.20062909419345637</v>
      </c>
      <c r="K444" s="6">
        <f>'1'!K444</f>
        <v>0.140745970133623</v>
      </c>
      <c r="L444" s="6">
        <f>'1'!L444</f>
        <v>0.32502533722195603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0.20343279995142699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0.25429099993928372</v>
      </c>
      <c r="I445" s="6">
        <f>'1'!I445</f>
        <v>0.15257459996357026</v>
      </c>
      <c r="J445" s="6">
        <f>'1'!J445</f>
        <v>0.19909066516476456</v>
      </c>
      <c r="K445" s="6">
        <f>'1'!K445</f>
        <v>0.13966672643272601</v>
      </c>
      <c r="L445" s="6">
        <f>'1'!L445</f>
        <v>0.32410783540711047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0.20228392716494301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0.25285490895617874</v>
      </c>
      <c r="I446" s="6">
        <f>'1'!I446</f>
        <v>0.15171294537370725</v>
      </c>
      <c r="J446" s="6">
        <f>'1'!J446</f>
        <v>0.19908221985804189</v>
      </c>
      <c r="K446" s="6">
        <f>'1'!K446</f>
        <v>0.139660801853878</v>
      </c>
      <c r="L446" s="6">
        <f>'1'!L446</f>
        <v>0.32227745863367785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0.203077458489313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0.25384682311164125</v>
      </c>
      <c r="I447" s="6">
        <f>'1'!I447</f>
        <v>0.15230809386698474</v>
      </c>
      <c r="J447" s="6">
        <f>'1'!J447</f>
        <v>0.19908406009677146</v>
      </c>
      <c r="K447" s="6">
        <f>'1'!K447</f>
        <v>0.139662092824095</v>
      </c>
      <c r="L447" s="6">
        <f>'1'!L447</f>
        <v>0.32354170766299223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0.20368400707553899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0.25460500884442372</v>
      </c>
      <c r="I448" s="6">
        <f>'1'!I448</f>
        <v>0.15276300530665424</v>
      </c>
      <c r="J448" s="6">
        <f>'1'!J448</f>
        <v>0.19855743420251779</v>
      </c>
      <c r="K448" s="6">
        <f>'1'!K448</f>
        <v>0.139292652525906</v>
      </c>
      <c r="L448" s="6">
        <f>'1'!L448</f>
        <v>0.32450805699013063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0.20432425146511399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0.25540531433139246</v>
      </c>
      <c r="I449" s="6">
        <f>'1'!I449</f>
        <v>0.15324318859883548</v>
      </c>
      <c r="J449" s="6">
        <f>'1'!J449</f>
        <v>0.19784064161063106</v>
      </c>
      <c r="K449" s="6">
        <f>'1'!K449</f>
        <v>0.138789805871809</v>
      </c>
      <c r="L449" s="6">
        <f>'1'!L449</f>
        <v>0.32552809025559348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0.20243534038202299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0.25304417547752872</v>
      </c>
      <c r="I450" s="6">
        <f>'1'!I450</f>
        <v>0.15182650528651725</v>
      </c>
      <c r="J450" s="6">
        <f>'1'!J450</f>
        <v>0.19717085352486929</v>
      </c>
      <c r="K450" s="6">
        <f>'1'!K450</f>
        <v>0.13831993397066</v>
      </c>
      <c r="L450" s="6">
        <f>'1'!L450</f>
        <v>0.32251868920245308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0.20188711794963901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0.25235889743704876</v>
      </c>
      <c r="I451" s="6">
        <f>'1'!I451</f>
        <v>0.15141533846222927</v>
      </c>
      <c r="J451" s="6">
        <f>'1'!J451</f>
        <v>0.19626626244122158</v>
      </c>
      <c r="K451" s="6">
        <f>'1'!K451</f>
        <v>0.13768534231208701</v>
      </c>
      <c r="L451" s="6">
        <f>'1'!L451</f>
        <v>0.32164526473047012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0.20155026249932301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0.25193782812415377</v>
      </c>
      <c r="I452" s="6">
        <f>'1'!I452</f>
        <v>0.15116269687449224</v>
      </c>
      <c r="J452" s="6">
        <f>'1'!J452</f>
        <v>0.1956620357418313</v>
      </c>
      <c r="K452" s="6">
        <f>'1'!K452</f>
        <v>0.13726146324645</v>
      </c>
      <c r="L452" s="6">
        <f>'1'!L452</f>
        <v>0.32110858878208282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0.20205033289657701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0.25256291612072124</v>
      </c>
      <c r="I453" s="6">
        <f>'1'!I453</f>
        <v>0.15153774967243275</v>
      </c>
      <c r="J453" s="6">
        <f>'1'!J453</f>
        <v>0.19517358075609029</v>
      </c>
      <c r="K453" s="6">
        <f>'1'!K453</f>
        <v>0.13691880072728199</v>
      </c>
      <c r="L453" s="6">
        <f>'1'!L453</f>
        <v>0.32190529773975274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0.203918818522767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0.25489852315345873</v>
      </c>
      <c r="I454" s="6">
        <f>'1'!I454</f>
        <v>0.15293911389207526</v>
      </c>
      <c r="J454" s="6">
        <f>'1'!J454</f>
        <v>0.19431720297547414</v>
      </c>
      <c r="K454" s="6">
        <f>'1'!K454</f>
        <v>0.13631803182076699</v>
      </c>
      <c r="L454" s="6">
        <f>'1'!L454</f>
        <v>0.32488215708563173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0.20404871669406599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0.25506089586758252</v>
      </c>
      <c r="I455" s="6">
        <f>'1'!I455</f>
        <v>0.15303653752054949</v>
      </c>
      <c r="J455" s="6">
        <f>'1'!J455</f>
        <v>0.19338304740114037</v>
      </c>
      <c r="K455" s="6">
        <f>'1'!K455</f>
        <v>0.135662699985203</v>
      </c>
      <c r="L455" s="6">
        <f>'1'!L455</f>
        <v>0.32508911002111268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0.20089128144568899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0.25111410180711125</v>
      </c>
      <c r="I456" s="6">
        <f>'1'!I456</f>
        <v>0.15066846108426674</v>
      </c>
      <c r="J456" s="6">
        <f>'1'!J456</f>
        <v>0.19412602796565409</v>
      </c>
      <c r="K456" s="6">
        <f>'1'!K456</f>
        <v>0.13618391811043701</v>
      </c>
      <c r="L456" s="6">
        <f>'1'!L456</f>
        <v>0.3200587043833103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0.19910128782359901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0.24887660977949877</v>
      </c>
      <c r="I457" s="6">
        <f>'1'!I457</f>
        <v>0.14932596586769925</v>
      </c>
      <c r="J457" s="6">
        <f>'1'!J457</f>
        <v>0.19430837964385403</v>
      </c>
      <c r="K457" s="6">
        <f>'1'!K457</f>
        <v>0.136311842048672</v>
      </c>
      <c r="L457" s="6">
        <f>'1'!L457</f>
        <v>0.31720689799620538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0.19990909563234999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0.24988636954043747</v>
      </c>
      <c r="I458" s="6">
        <f>'1'!I458</f>
        <v>0.1499318217242625</v>
      </c>
      <c r="J458" s="6">
        <f>'1'!J458</f>
        <v>0.19284920526018445</v>
      </c>
      <c r="K458" s="6">
        <f>'1'!K458</f>
        <v>0.135288197322321</v>
      </c>
      <c r="L458" s="6">
        <f>'1'!L458</f>
        <v>0.31849389222910074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0.200683213693652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0.25085401711706501</v>
      </c>
      <c r="I459" s="6">
        <f>'1'!I459</f>
        <v>0.15051241027023898</v>
      </c>
      <c r="J459" s="6">
        <f>'1'!J459</f>
        <v>0.19248263224112555</v>
      </c>
      <c r="K459" s="6">
        <f>'1'!K459</f>
        <v>0.135031037834064</v>
      </c>
      <c r="L459" s="6">
        <f>'1'!L459</f>
        <v>0.31972721217189287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0.198831550667459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0.24853943833432374</v>
      </c>
      <c r="I460" s="6">
        <f>'1'!I460</f>
        <v>0.14912366300059426</v>
      </c>
      <c r="J460" s="6">
        <f>'1'!J460</f>
        <v>0.19213148620008899</v>
      </c>
      <c r="K460" s="6">
        <f>'1'!K460</f>
        <v>0.134784700729254</v>
      </c>
      <c r="L460" s="6">
        <f>'1'!L460</f>
        <v>0.31677715448470534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0.19848760150005601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0.24810950187507003</v>
      </c>
      <c r="I461" s="6">
        <f>'1'!I461</f>
        <v>0.14886570112504199</v>
      </c>
      <c r="J461" s="6">
        <f>'1'!J461</f>
        <v>0.19092958899701398</v>
      </c>
      <c r="K461" s="6">
        <f>'1'!K461</f>
        <v>0.13394154192156599</v>
      </c>
      <c r="L461" s="6">
        <f>'1'!L461</f>
        <v>0.31622917687163765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0.19853999128567201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0.24817498910709002</v>
      </c>
      <c r="I462" s="6">
        <f>'1'!I462</f>
        <v>0.14890499346425401</v>
      </c>
      <c r="J462" s="6">
        <f>'1'!J462</f>
        <v>0.19076878191235963</v>
      </c>
      <c r="K462" s="6">
        <f>'1'!K462</f>
        <v>0.13382873201617801</v>
      </c>
      <c r="L462" s="6">
        <f>'1'!L462</f>
        <v>0.31631264394291375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0.20087748685655801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0.25109685857069752</v>
      </c>
      <c r="I463" s="6">
        <f>'1'!I463</f>
        <v>0.1506581151424185</v>
      </c>
      <c r="J463" s="6">
        <f>'1'!J463</f>
        <v>0.19064501138481893</v>
      </c>
      <c r="K463" s="6">
        <f>'1'!K463</f>
        <v>0.13374190411595399</v>
      </c>
      <c r="L463" s="6">
        <f>'1'!L463</f>
        <v>0.32003672693215868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0.20256494230220201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0.25320617787775251</v>
      </c>
      <c r="I464" s="6">
        <f>'1'!I464</f>
        <v>0.15192370672665151</v>
      </c>
      <c r="J464" s="6">
        <f>'1'!J464</f>
        <v>0.19075781777531156</v>
      </c>
      <c r="K464" s="6">
        <f>'1'!K464</f>
        <v>0.13382104041934501</v>
      </c>
      <c r="L464" s="6">
        <f>'1'!L464</f>
        <v>0.32272517015254498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0.202909081363324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0.25363635170415499</v>
      </c>
      <c r="I465" s="6">
        <f>'1'!I465</f>
        <v>0.15218181102249301</v>
      </c>
      <c r="J465" s="6">
        <f>'1'!J465</f>
        <v>0.19020482070915601</v>
      </c>
      <c r="K465" s="6">
        <f>'1'!K465</f>
        <v>0.133433100131472</v>
      </c>
      <c r="L465" s="6">
        <f>'1'!L465</f>
        <v>0.32327345030307092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0.19943674683402399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0.24929593354252999</v>
      </c>
      <c r="I466" s="6">
        <f>'1'!I466</f>
        <v>0.14957756012551798</v>
      </c>
      <c r="J466" s="6">
        <f>'1'!J466</f>
        <v>0.18909069460187913</v>
      </c>
      <c r="K466" s="6">
        <f>'1'!K466</f>
        <v>0.13265151478638401</v>
      </c>
      <c r="L466" s="6">
        <f>'1'!L466</f>
        <v>0.31774134914549207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0.20013952200076399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0.25017440250095496</v>
      </c>
      <c r="I467" s="6">
        <f>'1'!I467</f>
        <v>0.15010464150057298</v>
      </c>
      <c r="J467" s="6">
        <f>'1'!J467</f>
        <v>0.18950242393112579</v>
      </c>
      <c r="K467" s="6">
        <f>'1'!K467</f>
        <v>0.132940352475206</v>
      </c>
      <c r="L467" s="6">
        <f>'1'!L467</f>
        <v>0.31886100604508916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0.20093869800758399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0.25117337250947996</v>
      </c>
      <c r="I468" s="6">
        <f>'1'!I468</f>
        <v>0.15070402350568798</v>
      </c>
      <c r="J468" s="6">
        <f>'1'!J468</f>
        <v>0.18903567949357455</v>
      </c>
      <c r="K468" s="6">
        <f>'1'!K468</f>
        <v>0.13261292040992301</v>
      </c>
      <c r="L468" s="6">
        <f>'1'!L468</f>
        <v>0.32013424814637065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0.20039575547043301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0.25049469433804128</v>
      </c>
      <c r="I469" s="6">
        <f>'1'!I469</f>
        <v>0.15029681660282476</v>
      </c>
      <c r="J469" s="6">
        <f>'1'!J469</f>
        <v>0.18862320223982762</v>
      </c>
      <c r="K469" s="6">
        <f>'1'!K469</f>
        <v>0.13232355803469001</v>
      </c>
      <c r="L469" s="6">
        <f>'1'!L469</f>
        <v>0.31926923556969439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0.200546945761121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0.25068368220140125</v>
      </c>
      <c r="I470" s="6">
        <f>'1'!I470</f>
        <v>0.15041020932084076</v>
      </c>
      <c r="J470" s="6">
        <f>'1'!J470</f>
        <v>0.18765423933240968</v>
      </c>
      <c r="K470" s="6">
        <f>'1'!K470</f>
        <v>0.13164380804640299</v>
      </c>
      <c r="L470" s="6">
        <f>'1'!L470</f>
        <v>0.31951011097356813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0.19952838289147901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0.24941047861434876</v>
      </c>
      <c r="I471" s="6">
        <f>'1'!I471</f>
        <v>0.14964628716860925</v>
      </c>
      <c r="J471" s="6">
        <f>'1'!J471</f>
        <v>0.18651616656650566</v>
      </c>
      <c r="K471" s="6">
        <f>'1'!K471</f>
        <v>0.13084542356401399</v>
      </c>
      <c r="L471" s="6">
        <f>'1'!L471</f>
        <v>0.31788734312598138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0.200427937073648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0.25053492134206001</v>
      </c>
      <c r="I472" s="6">
        <f>'1'!I472</f>
        <v>0.150320952805236</v>
      </c>
      <c r="J472" s="6">
        <f>'1'!J472</f>
        <v>0.18614684068509782</v>
      </c>
      <c r="K472" s="6">
        <f>'1'!K472</f>
        <v>0.130586332878871</v>
      </c>
      <c r="L472" s="6">
        <f>'1'!L472</f>
        <v>0.31932050709405246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0.20067124108633499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0.25083905135791873</v>
      </c>
      <c r="I473" s="6">
        <f>'1'!I473</f>
        <v>0.15050343081475126</v>
      </c>
      <c r="J473" s="6">
        <f>'1'!J473</f>
        <v>0.18664739092528029</v>
      </c>
      <c r="K473" s="6">
        <f>'1'!K473</f>
        <v>0.13093748049999901</v>
      </c>
      <c r="L473" s="6">
        <f>'1'!L473</f>
        <v>0.31970813749051102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0.19967792831112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0.24959741038889999</v>
      </c>
      <c r="I474" s="6">
        <f>'1'!I474</f>
        <v>0.14975844623334</v>
      </c>
      <c r="J474" s="6">
        <f>'1'!J474</f>
        <v>0.1860334523095665</v>
      </c>
      <c r="K474" s="6">
        <f>'1'!K474</f>
        <v>0.130506788299456</v>
      </c>
      <c r="L474" s="6">
        <f>'1'!L474</f>
        <v>0.31812559793182615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0.20040957326362699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0.25051196657953373</v>
      </c>
      <c r="I475" s="6">
        <f>'1'!I475</f>
        <v>0.15030717994772025</v>
      </c>
      <c r="J475" s="6">
        <f>'1'!J475</f>
        <v>0.18569123888848829</v>
      </c>
      <c r="K475" s="6">
        <f>'1'!K475</f>
        <v>0.13026671763504899</v>
      </c>
      <c r="L475" s="6">
        <f>'1'!L475</f>
        <v>0.31929124998941077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0.20001764029184901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0.25002205036481129</v>
      </c>
      <c r="I476" s="6">
        <f>'1'!I476</f>
        <v>0.15001323021888677</v>
      </c>
      <c r="J476" s="6">
        <f>'1'!J476</f>
        <v>0.18494711424538388</v>
      </c>
      <c r="K476" s="6">
        <f>'1'!K476</f>
        <v>0.12974469691210699</v>
      </c>
      <c r="L476" s="6">
        <f>'1'!L476</f>
        <v>0.31866682488619258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0.201828820381698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0.25228602547712248</v>
      </c>
      <c r="I477" s="6">
        <f>'1'!I477</f>
        <v>0.15137161528627349</v>
      </c>
      <c r="J477" s="6">
        <f>'1'!J477</f>
        <v>0.18440198968776414</v>
      </c>
      <c r="K477" s="6">
        <f>'1'!K477</f>
        <v>0.12936227937184799</v>
      </c>
      <c r="L477" s="6">
        <f>'1'!L477</f>
        <v>0.3215523854181892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0.20217302334996901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0.25271627918746126</v>
      </c>
      <c r="I478" s="6">
        <f>'1'!I478</f>
        <v>0.15162976751247675</v>
      </c>
      <c r="J478" s="6">
        <f>'1'!J478</f>
        <v>0.18494781030961999</v>
      </c>
      <c r="K478" s="6">
        <f>'1'!K478</f>
        <v>0.12974518521733799</v>
      </c>
      <c r="L478" s="6">
        <f>'1'!L478</f>
        <v>0.32210076738517612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0.20191573626884901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0.25239467033606128</v>
      </c>
      <c r="I479" s="6">
        <f>'1'!I479</f>
        <v>0.15143680220163674</v>
      </c>
      <c r="J479" s="6">
        <f>'1'!J479</f>
        <v>0.1840273899629021</v>
      </c>
      <c r="K479" s="6">
        <f>'1'!K479</f>
        <v>0.12909948896301199</v>
      </c>
      <c r="L479" s="6">
        <f>'1'!L479</f>
        <v>0.32169085925354779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0.19929052309357401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0.2491131538669675</v>
      </c>
      <c r="I480" s="6">
        <f>'1'!I480</f>
        <v>0.14946789232018051</v>
      </c>
      <c r="J480" s="6">
        <f>'1'!J480</f>
        <v>0.18370177552628764</v>
      </c>
      <c r="K480" s="6">
        <f>'1'!K480</f>
        <v>0.128871062871796</v>
      </c>
      <c r="L480" s="6">
        <f>'1'!L480</f>
        <v>0.31750838641768375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0.19801410739761499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0.24751763424701873</v>
      </c>
      <c r="I481" s="6">
        <f>'1'!I481</f>
        <v>0.14851058054821126</v>
      </c>
      <c r="J481" s="6">
        <f>'1'!J481</f>
        <v>0.18361589483565197</v>
      </c>
      <c r="K481" s="6">
        <f>'1'!K481</f>
        <v>0.12881081557233101</v>
      </c>
      <c r="L481" s="6">
        <f>'1'!L481</f>
        <v>0.31547480909684011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0.199513210355652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0.24939151294456502</v>
      </c>
      <c r="I482" s="6">
        <f>'1'!I482</f>
        <v>0.14963490776673899</v>
      </c>
      <c r="J482" s="6">
        <f>'1'!J482</f>
        <v>0.18296813416759847</v>
      </c>
      <c r="K482" s="6">
        <f>'1'!K482</f>
        <v>0.12835639641639501</v>
      </c>
      <c r="L482" s="6">
        <f>'1'!L482</f>
        <v>0.3178631703389691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0.20118192072902499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0.25147740091128123</v>
      </c>
      <c r="I483" s="6">
        <f>'1'!I483</f>
        <v>0.15088644054676875</v>
      </c>
      <c r="J483" s="6">
        <f>'1'!J483</f>
        <v>0.1824058654829683</v>
      </c>
      <c r="K483" s="6">
        <f>'1'!K483</f>
        <v>0.127961951872785</v>
      </c>
      <c r="L483" s="6">
        <f>'1'!L483</f>
        <v>0.32052174903013619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0.199626771667788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0.24953346458473499</v>
      </c>
      <c r="I484" s="6">
        <f>'1'!I484</f>
        <v>0.14972007875084101</v>
      </c>
      <c r="J484" s="6">
        <f>'1'!J484</f>
        <v>0.18301324809521965</v>
      </c>
      <c r="K484" s="6">
        <f>'1'!K484</f>
        <v>0.12838804488460501</v>
      </c>
      <c r="L484" s="6">
        <f>'1'!L484</f>
        <v>0.31804409549494778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0.1973810033551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0.24672625419387501</v>
      </c>
      <c r="I485" s="6">
        <f>'1'!I485</f>
        <v>0.148035752516325</v>
      </c>
      <c r="J485" s="6">
        <f>'1'!J485</f>
        <v>0.18297619476821078</v>
      </c>
      <c r="K485" s="6">
        <f>'1'!K485</f>
        <v>0.12836205111497001</v>
      </c>
      <c r="L485" s="6">
        <f>'1'!L485</f>
        <v>0.31446615178663245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0.198453017109953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0.24806627138744125</v>
      </c>
      <c r="I486" s="6">
        <f>'1'!I486</f>
        <v>0.14883976283246475</v>
      </c>
      <c r="J486" s="6">
        <f>'1'!J486</f>
        <v>0.18227589557018026</v>
      </c>
      <c r="K486" s="6">
        <f>'1'!K486</f>
        <v>0.12787077495980001</v>
      </c>
      <c r="L486" s="6">
        <f>'1'!L486</f>
        <v>0.31617407724258156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0.19884357339101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0.2485544667387625</v>
      </c>
      <c r="I487" s="6">
        <f>'1'!I487</f>
        <v>0.1491326800432575</v>
      </c>
      <c r="J487" s="6">
        <f>'1'!J487</f>
        <v>0.18192226592873506</v>
      </c>
      <c r="K487" s="6">
        <f>'1'!K487</f>
        <v>0.12762269555160999</v>
      </c>
      <c r="L487" s="6">
        <f>'1'!L487</f>
        <v>0.31679630901095057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0.19911809544311801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0.2488976193038975</v>
      </c>
      <c r="I488" s="6">
        <f>'1'!I488</f>
        <v>0.14933857158233851</v>
      </c>
      <c r="J488" s="6">
        <f>'1'!J488</f>
        <v>0.18086074034177296</v>
      </c>
      <c r="K488" s="6">
        <f>'1'!K488</f>
        <v>0.126878010693418</v>
      </c>
      <c r="L488" s="6">
        <f>'1'!L488</f>
        <v>0.31723367578809514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0.19778265185126501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0.24722831481408125</v>
      </c>
      <c r="I489" s="6">
        <f>'1'!I489</f>
        <v>0.14833698888844876</v>
      </c>
      <c r="J489" s="6">
        <f>'1'!J489</f>
        <v>0.17986747830998831</v>
      </c>
      <c r="K489" s="6">
        <f>'1'!K489</f>
        <v>0.12618121430492599</v>
      </c>
      <c r="L489" s="6">
        <f>'1'!L489</f>
        <v>0.31510605560114829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0.198844109888455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0.24855513736056875</v>
      </c>
      <c r="I490" s="6">
        <f>'1'!I490</f>
        <v>0.14913308241634124</v>
      </c>
      <c r="J490" s="6">
        <f>'1'!J490</f>
        <v>0.17965984198932092</v>
      </c>
      <c r="K490" s="6">
        <f>'1'!K490</f>
        <v>0.12603555260264501</v>
      </c>
      <c r="L490" s="6">
        <f>'1'!L490</f>
        <v>0.31679716375524769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0.19690168595118701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0.24612710743898375</v>
      </c>
      <c r="I491" s="6">
        <f>'1'!I491</f>
        <v>0.14767626446339027</v>
      </c>
      <c r="J491" s="6">
        <f>'1'!J491</f>
        <v>0.1797983273676744</v>
      </c>
      <c r="K491" s="6">
        <f>'1'!K491</f>
        <v>0.12613270331253601</v>
      </c>
      <c r="L491" s="6">
        <f>'1'!L491</f>
        <v>0.31370250636518471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0.19884153769931801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0.24855192212414751</v>
      </c>
      <c r="I492" s="6">
        <f>'1'!I492</f>
        <v>0.1491311532744885</v>
      </c>
      <c r="J492" s="6">
        <f>'1'!J492</f>
        <v>0.17884353790216945</v>
      </c>
      <c r="K492" s="6">
        <f>'1'!K492</f>
        <v>0.12546289632299601</v>
      </c>
      <c r="L492" s="6">
        <f>'1'!L492</f>
        <v>0.3167930657599704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0.198860663502236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0.24857582937779499</v>
      </c>
      <c r="I493" s="6">
        <f>'1'!I493</f>
        <v>0.149145497626677</v>
      </c>
      <c r="J493" s="6">
        <f>'1'!J493</f>
        <v>0.17928734068919472</v>
      </c>
      <c r="K493" s="6">
        <f>'1'!K493</f>
        <v>0.125774234287507</v>
      </c>
      <c r="L493" s="6">
        <f>'1'!L493</f>
        <v>0.31682353686682069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0.197800663924042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0.24725082990505248</v>
      </c>
      <c r="I494" s="6">
        <f>'1'!I494</f>
        <v>0.14835049794303151</v>
      </c>
      <c r="J494" s="6">
        <f>'1'!J494</f>
        <v>0.17924970934008219</v>
      </c>
      <c r="K494" s="6">
        <f>'1'!K494</f>
        <v>0.12574783502193901</v>
      </c>
      <c r="L494" s="6">
        <f>'1'!L494</f>
        <v>0.31513475232026311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0.19876774981655601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0.24845968727069501</v>
      </c>
      <c r="I495" s="6">
        <f>'1'!I495</f>
        <v>0.14907581236241702</v>
      </c>
      <c r="J495" s="6">
        <f>'1'!J495</f>
        <v>0.17774371652480725</v>
      </c>
      <c r="K495" s="6">
        <f>'1'!K495</f>
        <v>0.12469134607823799</v>
      </c>
      <c r="L495" s="6">
        <f>'1'!L495</f>
        <v>0.31667550737721711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0.19980990690804401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0.24976238363505501</v>
      </c>
      <c r="I496" s="6">
        <f>'1'!I496</f>
        <v>0.14985743018103301</v>
      </c>
      <c r="J496" s="6">
        <f>'1'!J496</f>
        <v>0.17784423761850296</v>
      </c>
      <c r="K496" s="6">
        <f>'1'!K496</f>
        <v>0.12476186396054199</v>
      </c>
      <c r="L496" s="6">
        <f>'1'!L496</f>
        <v>0.31833586538810321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0.19944027555581401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0.24930034444476751</v>
      </c>
      <c r="I497" s="6">
        <f>'1'!I497</f>
        <v>0.1495802066668605</v>
      </c>
      <c r="J497" s="6">
        <f>'1'!J497</f>
        <v>0.17722569008102146</v>
      </c>
      <c r="K497" s="6">
        <f>'1'!K497</f>
        <v>0.124327938494315</v>
      </c>
      <c r="L497" s="6">
        <f>'1'!L497</f>
        <v>0.31774697108247268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0.19821401337490299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0.24776751671862873</v>
      </c>
      <c r="I498" s="6">
        <f>'1'!I498</f>
        <v>0.14866051003117725</v>
      </c>
      <c r="J498" s="6">
        <f>'1'!J498</f>
        <v>0.17694099707111957</v>
      </c>
      <c r="K498" s="6">
        <f>'1'!K498</f>
        <v>0.124128219734531</v>
      </c>
      <c r="L498" s="6">
        <f>'1'!L498</f>
        <v>0.31579329802094297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0.198603577093003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0.24825447136625375</v>
      </c>
      <c r="I499" s="6">
        <f>'1'!I499</f>
        <v>0.14895268281975224</v>
      </c>
      <c r="J499" s="6">
        <f>'1'!J499</f>
        <v>0.17689497026452891</v>
      </c>
      <c r="K499" s="6">
        <f>'1'!K499</f>
        <v>0.124095930860518</v>
      </c>
      <c r="L499" s="6">
        <f>'1'!L499</f>
        <v>0.31641394844435888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0.19749317447878401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0.24686646809848001</v>
      </c>
      <c r="I500" s="6">
        <f>'1'!I500</f>
        <v>0.148119880859088</v>
      </c>
      <c r="J500" s="6">
        <f>'1'!J500</f>
        <v>0.17693078138700757</v>
      </c>
      <c r="K500" s="6">
        <f>'1'!K500</f>
        <v>0.124121053194819</v>
      </c>
      <c r="L500" s="6">
        <f>'1'!L500</f>
        <v>0.3146448621032632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0.198142559648536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0.24767819956067</v>
      </c>
      <c r="I501" s="6">
        <f>'1'!I501</f>
        <v>0.148606919736402</v>
      </c>
      <c r="J501" s="6">
        <f>'1'!J501</f>
        <v>0.17624228202395381</v>
      </c>
      <c r="K501" s="6">
        <f>'1'!K501</f>
        <v>0.123638054897992</v>
      </c>
      <c r="L501" s="6">
        <f>'1'!L501</f>
        <v>0.31567945840122524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0.195503870740797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0.24437983842599625</v>
      </c>
      <c r="I502" s="6">
        <f>'1'!I502</f>
        <v>0.14662790305559775</v>
      </c>
      <c r="J502" s="6">
        <f>'1'!J502</f>
        <v>0.17719801430122462</v>
      </c>
      <c r="K502" s="6">
        <f>'1'!K502</f>
        <v>0.124308523291887</v>
      </c>
      <c r="L502" s="6">
        <f>'1'!L502</f>
        <v>0.31147551611461149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0.19563761112676001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0.24454701390845002</v>
      </c>
      <c r="I503" s="6">
        <f>'1'!I503</f>
        <v>0.14672820834507</v>
      </c>
      <c r="J503" s="6">
        <f>'1'!J503</f>
        <v>0.17748416458189775</v>
      </c>
      <c r="K503" s="6">
        <f>'1'!K503</f>
        <v>0.124509264360969</v>
      </c>
      <c r="L503" s="6">
        <f>'1'!L503</f>
        <v>0.31168859044191433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0.19661500738252599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0.2457687592281575</v>
      </c>
      <c r="I504" s="6">
        <f>'1'!I504</f>
        <v>0.14746125553689449</v>
      </c>
      <c r="J504" s="6">
        <f>'1'!J504</f>
        <v>0.17555451619155335</v>
      </c>
      <c r="K504" s="6">
        <f>'1'!K504</f>
        <v>0.123155571189958</v>
      </c>
      <c r="L504" s="6">
        <f>'1'!L504</f>
        <v>0.31324577190364011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0.19646698519688299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0.24558373149610374</v>
      </c>
      <c r="I505" s="6">
        <f>'1'!I505</f>
        <v>0.14735023889766224</v>
      </c>
      <c r="J505" s="6">
        <f>'1'!J505</f>
        <v>0.17523997652655571</v>
      </c>
      <c r="K505" s="6">
        <f>'1'!K505</f>
        <v>0.12293491430829501</v>
      </c>
      <c r="L505" s="6">
        <f>'1'!L505</f>
        <v>0.31300994390445591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0.199309621460312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0.24913702682539002</v>
      </c>
      <c r="I506" s="6">
        <f>'1'!I506</f>
        <v>0.14948221609523399</v>
      </c>
      <c r="J506" s="6">
        <f>'1'!J506</f>
        <v>0.17522239322825353</v>
      </c>
      <c r="K506" s="6">
        <f>'1'!K506</f>
        <v>0.122922579216081</v>
      </c>
      <c r="L506" s="6">
        <f>'1'!L506</f>
        <v>0.31753881381338755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0.20132264291600699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0.25165330364500871</v>
      </c>
      <c r="I507" s="6">
        <f>'1'!I507</f>
        <v>0.15099198218700524</v>
      </c>
      <c r="J507" s="6">
        <f>'1'!J507</f>
        <v>0.17446748279438484</v>
      </c>
      <c r="K507" s="6">
        <f>'1'!K507</f>
        <v>0.122392992010367</v>
      </c>
      <c r="L507" s="6">
        <f>'1'!L507</f>
        <v>0.32074594671815587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0.20072530653604001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0.25090663317005002</v>
      </c>
      <c r="I508" s="6">
        <f>'1'!I508</f>
        <v>0.15054397990203</v>
      </c>
      <c r="J508" s="6">
        <f>'1'!J508</f>
        <v>0.17421007774307234</v>
      </c>
      <c r="K508" s="6">
        <f>'1'!K508</f>
        <v>0.122212416387425</v>
      </c>
      <c r="L508" s="6">
        <f>'1'!L508</f>
        <v>0.31979427421909357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0.197601070405893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0.24700133800736626</v>
      </c>
      <c r="I509" s="6">
        <f>'1'!I509</f>
        <v>0.14820080280441975</v>
      </c>
      <c r="J509" s="6">
        <f>'1'!J509</f>
        <v>0.17352781855914245</v>
      </c>
      <c r="K509" s="6">
        <f>'1'!K509</f>
        <v>0.121733795721211</v>
      </c>
      <c r="L509" s="6">
        <f>'1'!L509</f>
        <v>0.31481676120406155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0.198368925524086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0.2479611569051075</v>
      </c>
      <c r="I510" s="6">
        <f>'1'!I510</f>
        <v>0.14877669414306449</v>
      </c>
      <c r="J510" s="6">
        <f>'1'!J510</f>
        <v>0.17298867660146414</v>
      </c>
      <c r="K510" s="6">
        <f>'1'!K510</f>
        <v>0.121355575113785</v>
      </c>
      <c r="L510" s="6">
        <f>'1'!L510</f>
        <v>0.31604010306596003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0.195990500533406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0.24498812566675748</v>
      </c>
      <c r="I511" s="6">
        <f>'1'!I511</f>
        <v>0.14699287540005451</v>
      </c>
      <c r="J511" s="6">
        <f>'1'!J511</f>
        <v>0.172256968443605</v>
      </c>
      <c r="K511" s="6">
        <f>'1'!K511</f>
        <v>0.120842264843674</v>
      </c>
      <c r="L511" s="6">
        <f>'1'!L511</f>
        <v>0.31225081158694817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0.19718418507274599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0.2464802313409325</v>
      </c>
      <c r="I512" s="6">
        <f>'1'!I512</f>
        <v>0.14788813880455948</v>
      </c>
      <c r="J512" s="6">
        <f>'1'!J512</f>
        <v>0.1721278064806481</v>
      </c>
      <c r="K512" s="6">
        <f>'1'!K512</f>
        <v>0.12075165472626399</v>
      </c>
      <c r="L512" s="6">
        <f>'1'!L512</f>
        <v>0.31415258215834468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0.19720391624929201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0.24650489531161501</v>
      </c>
      <c r="I513" s="6">
        <f>'1'!I513</f>
        <v>0.14790293718696901</v>
      </c>
      <c r="J513" s="6">
        <f>'1'!J513</f>
        <v>0.17225955339626686</v>
      </c>
      <c r="K513" s="6">
        <f>'1'!K513</f>
        <v>0.12084407824801401</v>
      </c>
      <c r="L513" s="6">
        <f>'1'!L513</f>
        <v>0.31418401774258625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0.197491392006789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0.24686424000848625</v>
      </c>
      <c r="I514" s="6">
        <f>'1'!I514</f>
        <v>0.14811854400509175</v>
      </c>
      <c r="J514" s="6">
        <f>'1'!J514</f>
        <v>0.17191486844129988</v>
      </c>
      <c r="K514" s="6">
        <f>'1'!K514</f>
        <v>0.120602273745171</v>
      </c>
      <c r="L514" s="6">
        <f>'1'!L514</f>
        <v>0.31464202228028426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0.19862279772227401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0.2482784971528425</v>
      </c>
      <c r="I515" s="6">
        <f>'1'!I515</f>
        <v>0.14896709829170551</v>
      </c>
      <c r="J515" s="6">
        <f>'1'!J515</f>
        <v>0.17199381789554735</v>
      </c>
      <c r="K515" s="6">
        <f>'1'!K515</f>
        <v>0.120657658621299</v>
      </c>
      <c r="L515" s="6">
        <f>'1'!L515</f>
        <v>0.31644457062794812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0.19924234714313699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0.24905293392892125</v>
      </c>
      <c r="I516" s="6">
        <f>'1'!I516</f>
        <v>0.14943176035735273</v>
      </c>
      <c r="J516" s="6">
        <f>'1'!J516</f>
        <v>0.1705961464768522</v>
      </c>
      <c r="K516" s="6">
        <f>'1'!K516</f>
        <v>0.11967715965357401</v>
      </c>
      <c r="L516" s="6">
        <f>'1'!L516</f>
        <v>0.31743163280165648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0.197689985725094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0.2471124821563675</v>
      </c>
      <c r="I517" s="6">
        <f>'1'!I517</f>
        <v>0.1482674892938205</v>
      </c>
      <c r="J517" s="6">
        <f>'1'!J517</f>
        <v>0.17136377537702116</v>
      </c>
      <c r="K517" s="6">
        <f>'1'!K517</f>
        <v>0.120215669158844</v>
      </c>
      <c r="L517" s="6">
        <f>'1'!L517</f>
        <v>0.31495842052177064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0.197383744327085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0.24672968040885623</v>
      </c>
      <c r="I518" s="6">
        <f>'1'!I518</f>
        <v>0.14803780824531376</v>
      </c>
      <c r="J518" s="6">
        <f>'1'!J518</f>
        <v>0.17168708541904751</v>
      </c>
      <c r="K518" s="6">
        <f>'1'!K518</f>
        <v>0.120442478663726</v>
      </c>
      <c r="L518" s="6">
        <f>'1'!L518</f>
        <v>0.31447051868566339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0.19607394543680601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0.24509243179600751</v>
      </c>
      <c r="I519" s="6">
        <f>'1'!I519</f>
        <v>0.14705545907760451</v>
      </c>
      <c r="J519" s="6">
        <f>'1'!J519</f>
        <v>0.17198921939601325</v>
      </c>
      <c r="K519" s="6">
        <f>'1'!K519</f>
        <v>0.120654432667054</v>
      </c>
      <c r="L519" s="6">
        <f>'1'!L519</f>
        <v>0.31238375547320046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0.197169473388568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0.24646184173571001</v>
      </c>
      <c r="I520" s="6">
        <f>'1'!I520</f>
        <v>0.14787710504142598</v>
      </c>
      <c r="J520" s="6">
        <f>'1'!J520</f>
        <v>0.17094492030066841</v>
      </c>
      <c r="K520" s="6">
        <f>'1'!K520</f>
        <v>0.119921832592898</v>
      </c>
      <c r="L520" s="6">
        <f>'1'!L520</f>
        <v>0.31412914359723132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0.19764541229868299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0.24705676537335375</v>
      </c>
      <c r="I521" s="6">
        <f>'1'!I521</f>
        <v>0.14823405922401223</v>
      </c>
      <c r="J521" s="6">
        <f>'1'!J521</f>
        <v>0.17143959453437468</v>
      </c>
      <c r="K521" s="6">
        <f>'1'!K521</f>
        <v>0.120268858058985</v>
      </c>
      <c r="L521" s="6">
        <f>'1'!L521</f>
        <v>0.31488740642397423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0.196870065093389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0.24608758136673625</v>
      </c>
      <c r="I522" s="6">
        <f>'1'!I522</f>
        <v>0.14765254882004175</v>
      </c>
      <c r="J522" s="6">
        <f>'1'!J522</f>
        <v>0.17086139754896607</v>
      </c>
      <c r="K522" s="6">
        <f>'1'!K522</f>
        <v>0.119863239442369</v>
      </c>
      <c r="L522" s="6">
        <f>'1'!L522</f>
        <v>0.31365212821683758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0.19794423788516999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0.24743029735646249</v>
      </c>
      <c r="I523" s="6">
        <f>'1'!I523</f>
        <v>0.14845817841387748</v>
      </c>
      <c r="J523" s="6">
        <f>'1'!J523</f>
        <v>0.16946622847396622</v>
      </c>
      <c r="K523" s="6">
        <f>'1'!K523</f>
        <v>0.118884495926875</v>
      </c>
      <c r="L523" s="6">
        <f>'1'!L523</f>
        <v>0.3153634934366078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0.19796081248207201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0.24745101560259</v>
      </c>
      <c r="I524" s="6">
        <f>'1'!I524</f>
        <v>0.14847060936155401</v>
      </c>
      <c r="J524" s="6">
        <f>'1'!J524</f>
        <v>0.16922267544472852</v>
      </c>
      <c r="K524" s="6">
        <f>'1'!K524</f>
        <v>0.118713637819197</v>
      </c>
      <c r="L524" s="6">
        <f>'1'!L524</f>
        <v>0.31538989997835498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0.19667031993509801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0.2458378999188725</v>
      </c>
      <c r="I525" s="6">
        <f>'1'!I525</f>
        <v>0.14750273995132351</v>
      </c>
      <c r="J525" s="6">
        <f>'1'!J525</f>
        <v>0.16869794326791673</v>
      </c>
      <c r="K525" s="6">
        <f>'1'!K525</f>
        <v>0.118345526007784</v>
      </c>
      <c r="L525" s="6">
        <f>'1'!L525</f>
        <v>0.31333389550853191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0.195150457323371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0.24393807165421375</v>
      </c>
      <c r="I526" s="6">
        <f>'1'!I526</f>
        <v>0.14636284299252825</v>
      </c>
      <c r="J526" s="6">
        <f>'1'!J526</f>
        <v>0.16718022025591359</v>
      </c>
      <c r="K526" s="6">
        <f>'1'!K526</f>
        <v>0.117280808058589</v>
      </c>
      <c r="L526" s="6">
        <f>'1'!L526</f>
        <v>0.31091246011895535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0.19532750403753499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0.24415938004691873</v>
      </c>
      <c r="I527" s="6">
        <f>'1'!I527</f>
        <v>0.14649562802815125</v>
      </c>
      <c r="J527" s="6">
        <f>'1'!J527</f>
        <v>0.1670856702815858</v>
      </c>
      <c r="K527" s="6">
        <f>'1'!K527</f>
        <v>0.117214479055229</v>
      </c>
      <c r="L527" s="6">
        <f>'1'!L527</f>
        <v>0.31119452981129275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0.197169679504861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0.24646209938107624</v>
      </c>
      <c r="I528" s="6">
        <f>'1'!I528</f>
        <v>0.14787725962864576</v>
      </c>
      <c r="J528" s="6">
        <f>'1'!J528</f>
        <v>0.16747926558747142</v>
      </c>
      <c r="K528" s="6">
        <f>'1'!K528</f>
        <v>0.117490595305415</v>
      </c>
      <c r="L528" s="6">
        <f>'1'!L528</f>
        <v>0.31412947198039071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0.19872569282319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0.24840711602898749</v>
      </c>
      <c r="I529" s="6">
        <f>'1'!I529</f>
        <v>0.14904426961739251</v>
      </c>
      <c r="J529" s="6">
        <f>'1'!J529</f>
        <v>0.16794847529162932</v>
      </c>
      <c r="K529" s="6">
        <f>'1'!K529</f>
        <v>0.11781975681249</v>
      </c>
      <c r="L529" s="6">
        <f>'1'!L529</f>
        <v>0.31660850244444894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0.20073171038411899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0.25091463798014874</v>
      </c>
      <c r="I530" s="6">
        <f>'1'!I530</f>
        <v>0.15054878278808925</v>
      </c>
      <c r="J530" s="6">
        <f>'1'!J530</f>
        <v>0.16757034300365029</v>
      </c>
      <c r="K530" s="6">
        <f>'1'!K530</f>
        <v>0.117554488228567</v>
      </c>
      <c r="L530" s="6">
        <f>'1'!L530</f>
        <v>0.31980447678888396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0.20159644470531299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0.25199555588164124</v>
      </c>
      <c r="I531" s="6">
        <f>'1'!I531</f>
        <v>0.15119733352898473</v>
      </c>
      <c r="J531" s="6">
        <f>'1'!J531</f>
        <v>0.16722338493997435</v>
      </c>
      <c r="K531" s="6">
        <f>'1'!K531</f>
        <v>0.11731108908716099</v>
      </c>
      <c r="L531" s="6">
        <f>'1'!L531</f>
        <v>0.32118216597721222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0.19905317712588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0.24881647140735</v>
      </c>
      <c r="I532" s="6">
        <f>'1'!I532</f>
        <v>0.14928988284441</v>
      </c>
      <c r="J532" s="6">
        <f>'1'!J532</f>
        <v>0.16625902747553128</v>
      </c>
      <c r="K532" s="6">
        <f>'1'!K532</f>
        <v>0.116634569924104</v>
      </c>
      <c r="L532" s="6">
        <f>'1'!L532</f>
        <v>0.317130248340391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0.19797367599506799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0.24746709499383499</v>
      </c>
      <c r="I533" s="6">
        <f>'1'!I533</f>
        <v>0.14848025699630099</v>
      </c>
      <c r="J533" s="6">
        <f>'1'!J533</f>
        <v>0.16710552550991181</v>
      </c>
      <c r="K533" s="6">
        <f>'1'!K533</f>
        <v>0.117228407959131</v>
      </c>
      <c r="L533" s="6">
        <f>'1'!L533</f>
        <v>0.31541039404496496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0.19915591765586599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0.24894489706983247</v>
      </c>
      <c r="I534" s="6">
        <f>'1'!I534</f>
        <v>0.14936693824189951</v>
      </c>
      <c r="J534" s="6">
        <f>'1'!J534</f>
        <v>0.16737367353616478</v>
      </c>
      <c r="K534" s="6">
        <f>'1'!K534</f>
        <v>0.11741652002855001</v>
      </c>
      <c r="L534" s="6">
        <f>'1'!L534</f>
        <v>0.317293933895475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0.198893245693958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0.24861655711744751</v>
      </c>
      <c r="I535" s="6">
        <f>'1'!I535</f>
        <v>0.14916993427046848</v>
      </c>
      <c r="J535" s="6">
        <f>'1'!J535</f>
        <v>0.16680340750027617</v>
      </c>
      <c r="K535" s="6">
        <f>'1'!K535</f>
        <v>0.117016465157256</v>
      </c>
      <c r="L535" s="6">
        <f>'1'!L535</f>
        <v>0.31687544660622535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0.19893253871288399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0.24866567339110499</v>
      </c>
      <c r="I536" s="6">
        <f>'1'!I536</f>
        <v>0.149199404034663</v>
      </c>
      <c r="J536" s="6">
        <f>'1'!J536</f>
        <v>0.16598939537713372</v>
      </c>
      <c r="K536" s="6">
        <f>'1'!K536</f>
        <v>0.116445416743601</v>
      </c>
      <c r="L536" s="6">
        <f>'1'!L536</f>
        <v>0.31693804799259839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0.199932327695656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0.24991540961956998</v>
      </c>
      <c r="I537" s="6">
        <f>'1'!I537</f>
        <v>0.14994924577174201</v>
      </c>
      <c r="J537" s="6">
        <f>'1'!J537</f>
        <v>0.16503199957697365</v>
      </c>
      <c r="K537" s="6">
        <f>'1'!K537</f>
        <v>0.11577378134975599</v>
      </c>
      <c r="L537" s="6">
        <f>'1'!L537</f>
        <v>0.31853090540373113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0.19772462730732601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0.24715578413415751</v>
      </c>
      <c r="I538" s="6">
        <f>'1'!I538</f>
        <v>0.14829347048049452</v>
      </c>
      <c r="J538" s="6">
        <f>'1'!J538</f>
        <v>0.16376482592802311</v>
      </c>
      <c r="K538" s="6">
        <f>'1'!K538</f>
        <v>0.11488482959893299</v>
      </c>
      <c r="L538" s="6">
        <f>'1'!L538</f>
        <v>0.31501361126896077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0.19826251810137599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0.24782814762671998</v>
      </c>
      <c r="I539" s="6">
        <f>'1'!I539</f>
        <v>0.148696888576032</v>
      </c>
      <c r="J539" s="6">
        <f>'1'!J539</f>
        <v>0.16383202157037993</v>
      </c>
      <c r="K539" s="6">
        <f>'1'!K539</f>
        <v>0.114931968902982</v>
      </c>
      <c r="L539" s="6">
        <f>'1'!L539</f>
        <v>0.31587057544084735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0.200550603081702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0.25068825385212751</v>
      </c>
      <c r="I540" s="6">
        <f>'1'!I540</f>
        <v>0.15041295231127649</v>
      </c>
      <c r="J540" s="6">
        <f>'1'!J540</f>
        <v>0.16559547572094957</v>
      </c>
      <c r="K540" s="6">
        <f>'1'!K540</f>
        <v>0.116169072954146</v>
      </c>
      <c r="L540" s="6">
        <f>'1'!L540</f>
        <v>0.31951593779331977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0.201951782127269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0.25243972765908623</v>
      </c>
      <c r="I541" s="6">
        <f>'1'!I541</f>
        <v>0.15146383659545176</v>
      </c>
      <c r="J541" s="6">
        <f>'1'!J541</f>
        <v>0.16565336782471132</v>
      </c>
      <c r="K541" s="6">
        <f>'1'!K541</f>
        <v>0.11620968560975201</v>
      </c>
      <c r="L541" s="6">
        <f>'1'!L541</f>
        <v>0.32174828728457661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0.19930541036153199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0.24913176295191497</v>
      </c>
      <c r="I542" s="6">
        <f>'1'!I542</f>
        <v>0.149479057771149</v>
      </c>
      <c r="J542" s="6">
        <f>'1'!J542</f>
        <v>0.16607077656283889</v>
      </c>
      <c r="K542" s="6">
        <f>'1'!K542</f>
        <v>0.11650250753583501</v>
      </c>
      <c r="L542" s="6">
        <f>'1'!L542</f>
        <v>0.31753210471775206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0.197775474414802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0.24721934301850251</v>
      </c>
      <c r="I543" s="6">
        <f>'1'!I543</f>
        <v>0.1483316058111015</v>
      </c>
      <c r="J543" s="6">
        <f>'1'!J543</f>
        <v>0.16547968509545616</v>
      </c>
      <c r="K543" s="6">
        <f>'1'!K543</f>
        <v>0.116087843140579</v>
      </c>
      <c r="L543" s="6">
        <f>'1'!L543</f>
        <v>0.31509462055529358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0.19678882425803801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0.24598603032254751</v>
      </c>
      <c r="I544" s="6">
        <f>'1'!I544</f>
        <v>0.14759161819352851</v>
      </c>
      <c r="J544" s="6">
        <f>'1'!J544</f>
        <v>0.16400988122973645</v>
      </c>
      <c r="K544" s="6">
        <f>'1'!K544</f>
        <v>0.11505674158565</v>
      </c>
      <c r="L544" s="6">
        <f>'1'!L544</f>
        <v>0.31352269583770026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0.19860226382335899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0.24825282977919874</v>
      </c>
      <c r="I545" s="6">
        <f>'1'!I545</f>
        <v>0.14895169786751924</v>
      </c>
      <c r="J545" s="6">
        <f>'1'!J545</f>
        <v>0.16349073675367207</v>
      </c>
      <c r="K545" s="6">
        <f>'1'!K545</f>
        <v>0.114692549676112</v>
      </c>
      <c r="L545" s="6">
        <f>'1'!L545</f>
        <v>0.31641185615156375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0.196958985556935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0.24619873194616876</v>
      </c>
      <c r="I546" s="6">
        <f>'1'!I546</f>
        <v>0.14771923916770124</v>
      </c>
      <c r="J546" s="6">
        <f>'1'!J546</f>
        <v>0.16302373648255694</v>
      </c>
      <c r="K546" s="6">
        <f>'1'!K546</f>
        <v>0.114364938137641</v>
      </c>
      <c r="L546" s="6">
        <f>'1'!L546</f>
        <v>0.31379379573048422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0.19715393398176101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0.24644241747720125</v>
      </c>
      <c r="I547" s="6">
        <f>'1'!I547</f>
        <v>0.14786545048632077</v>
      </c>
      <c r="J547" s="6">
        <f>'1'!J547</f>
        <v>0.16392182975340544</v>
      </c>
      <c r="K547" s="6">
        <f>'1'!K547</f>
        <v>0.114994971429593</v>
      </c>
      <c r="L547" s="6">
        <f>'1'!L547</f>
        <v>0.3141043863137209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0.19848177089347199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0.24810221361683998</v>
      </c>
      <c r="I548" s="6">
        <f>'1'!I548</f>
        <v>0.148861328170104</v>
      </c>
      <c r="J548" s="6">
        <f>'1'!J548</f>
        <v>0.16293378951026277</v>
      </c>
      <c r="K548" s="6">
        <f>'1'!K548</f>
        <v>0.114301838247134</v>
      </c>
      <c r="L548" s="6">
        <f>'1'!L548</f>
        <v>0.31621988758652969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0.197151041122786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0.24643880140348251</v>
      </c>
      <c r="I549" s="6">
        <f>'1'!I549</f>
        <v>0.1478632808420895</v>
      </c>
      <c r="J549" s="6">
        <f>'1'!J549</f>
        <v>0.16288285154138829</v>
      </c>
      <c r="K549" s="6">
        <f>'1'!K549</f>
        <v>0.114266104078694</v>
      </c>
      <c r="L549" s="6">
        <f>'1'!L549</f>
        <v>0.31409977742930917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0.196826558454224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0.24603319806778001</v>
      </c>
      <c r="I550" s="6">
        <f>'1'!I550</f>
        <v>0.147619918840668</v>
      </c>
      <c r="J550" s="6">
        <f>'1'!J550</f>
        <v>0.1620254852936272</v>
      </c>
      <c r="K550" s="6">
        <f>'1'!K550</f>
        <v>0.113664641739515</v>
      </c>
      <c r="L550" s="6">
        <f>'1'!L550</f>
        <v>0.31358281371765667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0.19491545244487901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0.24364431555609878</v>
      </c>
      <c r="I551" s="6">
        <f>'1'!I551</f>
        <v>0.14618658933365924</v>
      </c>
      <c r="J551" s="6">
        <f>'1'!J551</f>
        <v>0.16143043676696203</v>
      </c>
      <c r="K551" s="6">
        <f>'1'!K551</f>
        <v>0.113247201375251</v>
      </c>
      <c r="L551" s="6">
        <f>'1'!L551</f>
        <v>0.31053805185000199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0.19526213081192501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0.24407766351490626</v>
      </c>
      <c r="I552" s="6">
        <f>'1'!I552</f>
        <v>0.14644659810894375</v>
      </c>
      <c r="J552" s="6">
        <f>'1'!J552</f>
        <v>0.16230602630560001</v>
      </c>
      <c r="K552" s="6">
        <f>'1'!K552</f>
        <v>0.113861447776302</v>
      </c>
      <c r="L552" s="6">
        <f>'1'!L552</f>
        <v>0.31109037760648067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0.199168593839988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0.24896074229998499</v>
      </c>
      <c r="I553" s="6">
        <f>'1'!I553</f>
        <v>0.14937644537999101</v>
      </c>
      <c r="J553" s="6">
        <f>'1'!J553</f>
        <v>0.16122311215506593</v>
      </c>
      <c r="K553" s="6">
        <f>'1'!K553</f>
        <v>0.11310175834391401</v>
      </c>
      <c r="L553" s="6">
        <f>'1'!L553</f>
        <v>0.31731412951092142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0.19663057635574899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0.24578822044468623</v>
      </c>
      <c r="I554" s="6">
        <f>'1'!I554</f>
        <v>0.14747293226681174</v>
      </c>
      <c r="J554" s="6">
        <f>'1'!J554</f>
        <v>0.16116711542606396</v>
      </c>
      <c r="K554" s="6">
        <f>'1'!K554</f>
        <v>0.11306247533773101</v>
      </c>
      <c r="L554" s="6">
        <f>'1'!L554</f>
        <v>0.31327057629217536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0.19681133593575501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0.24601416991969377</v>
      </c>
      <c r="I555" s="6">
        <f>'1'!I555</f>
        <v>0.14760850195181624</v>
      </c>
      <c r="J555" s="6">
        <f>'1'!J555</f>
        <v>0.16083110354641264</v>
      </c>
      <c r="K555" s="6">
        <f>'1'!K555</f>
        <v>0.11282675519869501</v>
      </c>
      <c r="L555" s="6">
        <f>'1'!L555</f>
        <v>0.31355856129861898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0.20014807006920499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0.25018508758650626</v>
      </c>
      <c r="I556" s="6">
        <f>'1'!I556</f>
        <v>0.15011105255190374</v>
      </c>
      <c r="J556" s="6">
        <f>'1'!J556</f>
        <v>0.15997496241532563</v>
      </c>
      <c r="K556" s="6">
        <f>'1'!K556</f>
        <v>0.112226152307322</v>
      </c>
      <c r="L556" s="6">
        <f>'1'!L556</f>
        <v>0.31887462477304251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0.19975129701439601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0.249689121267995</v>
      </c>
      <c r="I557" s="6">
        <f>'1'!I557</f>
        <v>0.14981347276079701</v>
      </c>
      <c r="J557" s="6">
        <f>'1'!J557</f>
        <v>0.16038830335988755</v>
      </c>
      <c r="K557" s="6">
        <f>'1'!K557</f>
        <v>0.112516120581725</v>
      </c>
      <c r="L557" s="6">
        <f>'1'!L557</f>
        <v>0.31824248848050407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0.198354084906189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0.24794260613273625</v>
      </c>
      <c r="I558" s="6">
        <f>'1'!I558</f>
        <v>0.14876556367964175</v>
      </c>
      <c r="J558" s="6">
        <f>'1'!J558</f>
        <v>0.16014940177229678</v>
      </c>
      <c r="K558" s="6">
        <f>'1'!K558</f>
        <v>0.112348525568414</v>
      </c>
      <c r="L558" s="6">
        <f>'1'!L558</f>
        <v>0.31601645908847042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0.19711599661002899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0.24639499576253623</v>
      </c>
      <c r="I559" s="6">
        <f>'1'!I559</f>
        <v>0.14783699745752174</v>
      </c>
      <c r="J559" s="6">
        <f>'1'!J559</f>
        <v>0.15961567591332346</v>
      </c>
      <c r="K559" s="6">
        <f>'1'!K559</f>
        <v>0.111974104480044</v>
      </c>
      <c r="L559" s="6">
        <f>'1'!L559</f>
        <v>0.3140439447357844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0.19622027287066299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0.24527534108832874</v>
      </c>
      <c r="I560" s="6">
        <f>'1'!I560</f>
        <v>0.14716520465299723</v>
      </c>
      <c r="J560" s="6">
        <f>'1'!J560</f>
        <v>0.15947072355622169</v>
      </c>
      <c r="K560" s="6">
        <f>'1'!K560</f>
        <v>0.11187241703433499</v>
      </c>
      <c r="L560" s="6">
        <f>'1'!L560</f>
        <v>0.31261688340468147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0.19718075024721499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0.24647593780901872</v>
      </c>
      <c r="I561" s="6">
        <f>'1'!I561</f>
        <v>0.14788556268541125</v>
      </c>
      <c r="J561" s="6">
        <f>'1'!J561</f>
        <v>0.15882214364065414</v>
      </c>
      <c r="K561" s="6">
        <f>'1'!K561</f>
        <v>0.111417423157237</v>
      </c>
      <c r="L561" s="6">
        <f>'1'!L561</f>
        <v>0.31414710981628324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0.19837702970342899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0.24797128712928623</v>
      </c>
      <c r="I562" s="6">
        <f>'1'!I562</f>
        <v>0.14878277227757175</v>
      </c>
      <c r="J562" s="6">
        <f>'1'!J562</f>
        <v>0.15775976770512662</v>
      </c>
      <c r="K562" s="6">
        <f>'1'!K562</f>
        <v>0.110672141759773</v>
      </c>
      <c r="L562" s="6">
        <f>'1'!L562</f>
        <v>0.31605301459264229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0.19620807500363599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0.24526009375454499</v>
      </c>
      <c r="I563" s="6">
        <f>'1'!I563</f>
        <v>0.14715605625272699</v>
      </c>
      <c r="J563" s="6">
        <f>'1'!J563</f>
        <v>0.15861074865418162</v>
      </c>
      <c r="K563" s="6">
        <f>'1'!K563</f>
        <v>0.11126912466358101</v>
      </c>
      <c r="L563" s="6">
        <f>'1'!L563</f>
        <v>0.31259744984097076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0.19341703840476199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0.24177129800595248</v>
      </c>
      <c r="I564" s="6">
        <f>'1'!I564</f>
        <v>0.14506277880357149</v>
      </c>
      <c r="J564" s="6">
        <f>'1'!J564</f>
        <v>0.15980705580953206</v>
      </c>
      <c r="K564" s="6">
        <f>'1'!K564</f>
        <v>0.112108361922935</v>
      </c>
      <c r="L564" s="6">
        <f>'1'!L564</f>
        <v>0.30815078818749569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0.19545873972396299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0.24432342465495374</v>
      </c>
      <c r="I565" s="6">
        <f>'1'!I565</f>
        <v>0.14659405479297224</v>
      </c>
      <c r="J565" s="6">
        <f>'1'!J565</f>
        <v>0.15973046680104869</v>
      </c>
      <c r="K565" s="6">
        <f>'1'!K565</f>
        <v>0.11205463295434299</v>
      </c>
      <c r="L565" s="6">
        <f>'1'!L565</f>
        <v>0.31140361366732039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0.19866000476822299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0.24832500596027873</v>
      </c>
      <c r="I566" s="6">
        <f>'1'!I566</f>
        <v>0.14899500357616724</v>
      </c>
      <c r="J566" s="6">
        <f>'1'!J566</f>
        <v>0.15821297126668171</v>
      </c>
      <c r="K566" s="6">
        <f>'1'!K566</f>
        <v>0.110990074585994</v>
      </c>
      <c r="L566" s="6">
        <f>'1'!L566</f>
        <v>0.31650384865551939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0.198577151437833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0.24822143929729124</v>
      </c>
      <c r="I567" s="6">
        <f>'1'!I567</f>
        <v>0.14893286357837476</v>
      </c>
      <c r="J567" s="6">
        <f>'1'!J567</f>
        <v>0.15750043466496824</v>
      </c>
      <c r="K567" s="6">
        <f>'1'!K567</f>
        <v>0.110490213607869</v>
      </c>
      <c r="L567" s="6">
        <f>'1'!L567</f>
        <v>0.31637184725960199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0.19436926910605801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0.24296158638257251</v>
      </c>
      <c r="I568" s="6">
        <f>'1'!I568</f>
        <v>0.14577695182954351</v>
      </c>
      <c r="J568" s="6">
        <f>'1'!J568</f>
        <v>0.15780785051169832</v>
      </c>
      <c r="K568" s="6">
        <f>'1'!K568</f>
        <v>0.110705872965533</v>
      </c>
      <c r="L568" s="6">
        <f>'1'!L568</f>
        <v>0.30966787604883828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0.19275766467285399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0.24094708084106747</v>
      </c>
      <c r="I569" s="6">
        <f>'1'!I569</f>
        <v>0.14456824850464051</v>
      </c>
      <c r="J569" s="6">
        <f>'1'!J569</f>
        <v>0.15655889080709595</v>
      </c>
      <c r="K569" s="6">
        <f>'1'!K569</f>
        <v>0.10982969871977501</v>
      </c>
      <c r="L569" s="6">
        <f>'1'!L569</f>
        <v>0.30710027817620922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0.19185356708447099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0.23981695885558874</v>
      </c>
      <c r="I570" s="6">
        <f>'1'!I570</f>
        <v>0.14389017531335324</v>
      </c>
      <c r="J570" s="6">
        <f>'1'!J570</f>
        <v>0.15580922813331996</v>
      </c>
      <c r="K570" s="6">
        <f>'1'!K570</f>
        <v>0.10930379293967001</v>
      </c>
      <c r="L570" s="6">
        <f>'1'!L570</f>
        <v>0.3056598756824247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0.19377686683487699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0.24222108354359623</v>
      </c>
      <c r="I571" s="6">
        <f>'1'!I571</f>
        <v>0.14533265012615776</v>
      </c>
      <c r="J571" s="6">
        <f>'1'!J571</f>
        <v>0.15613243015560044</v>
      </c>
      <c r="K571" s="6">
        <f>'1'!K571</f>
        <v>0.10953052666619099</v>
      </c>
      <c r="L571" s="6">
        <f>'1'!L571</f>
        <v>0.30872406454032747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0.193739138934926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0.2421739236686575</v>
      </c>
      <c r="I572" s="6">
        <f>'1'!I572</f>
        <v>0.1453043542011945</v>
      </c>
      <c r="J572" s="6">
        <f>'1'!J572</f>
        <v>0.15578963044405092</v>
      </c>
      <c r="K572" s="6">
        <f>'1'!K572</f>
        <v>0.10929004470539901</v>
      </c>
      <c r="L572" s="6">
        <f>'1'!L572</f>
        <v>0.30866395669149244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0.197309374070537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0.24663671758817124</v>
      </c>
      <c r="I573" s="6">
        <f>'1'!I573</f>
        <v>0.14798203055290277</v>
      </c>
      <c r="J573" s="6">
        <f>'1'!J573</f>
        <v>0.15581588644640659</v>
      </c>
      <c r="K573" s="6">
        <f>'1'!K573</f>
        <v>0.109308463900971</v>
      </c>
      <c r="L573" s="6">
        <f>'1'!L573</f>
        <v>0.31435203246872001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0.196653883393346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0.2458173542416825</v>
      </c>
      <c r="I574" s="6">
        <f>'1'!I574</f>
        <v>0.1474904125450095</v>
      </c>
      <c r="J574" s="6">
        <f>'1'!J574</f>
        <v>0.15696159290179393</v>
      </c>
      <c r="K574" s="6">
        <f>'1'!K574</f>
        <v>0.11011220359386099</v>
      </c>
      <c r="L574" s="6">
        <f>'1'!L574</f>
        <v>0.31330770891536652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0.195066639231741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0.24383329903967627</v>
      </c>
      <c r="I575" s="6">
        <f>'1'!I575</f>
        <v>0.14629997942380574</v>
      </c>
      <c r="J575" s="6">
        <f>'1'!J575</f>
        <v>0.15463817625765594</v>
      </c>
      <c r="K575" s="6">
        <f>'1'!K575</f>
        <v>0.108482272845689</v>
      </c>
      <c r="L575" s="6">
        <f>'1'!L575</f>
        <v>0.31077892167160248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0.195012689142708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0.24376586142838499</v>
      </c>
      <c r="I576" s="6">
        <f>'1'!I576</f>
        <v>0.14625951685703101</v>
      </c>
      <c r="J576" s="6">
        <f>'1'!J576</f>
        <v>0.15366248535153165</v>
      </c>
      <c r="K576" s="6">
        <f>'1'!K576</f>
        <v>0.10779780301002</v>
      </c>
      <c r="L576" s="6">
        <f>'1'!L576</f>
        <v>0.3106929687349046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0.195271467079319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0.24408933384914874</v>
      </c>
      <c r="I577" s="6">
        <f>'1'!I577</f>
        <v>0.14645360030948926</v>
      </c>
      <c r="J577" s="6">
        <f>'1'!J577</f>
        <v>0.1552020729077484</v>
      </c>
      <c r="K577" s="6">
        <f>'1'!K577</f>
        <v>0.10887785944488799</v>
      </c>
      <c r="L577" s="6">
        <f>'1'!L577</f>
        <v>0.31110525208796336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0.19720661137919099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0.24650826422398875</v>
      </c>
      <c r="I578" s="6">
        <f>'1'!I578</f>
        <v>0.14790495853439323</v>
      </c>
      <c r="J578" s="6">
        <f>'1'!J578</f>
        <v>0.15396796130799956</v>
      </c>
      <c r="K578" s="6">
        <f>'1'!K578</f>
        <v>0.108012101489602</v>
      </c>
      <c r="L578" s="6">
        <f>'1'!L578</f>
        <v>0.31418831160629901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0.19420790273305599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0.24275987841631999</v>
      </c>
      <c r="I579" s="6">
        <f>'1'!I579</f>
        <v>0.14565592704979199</v>
      </c>
      <c r="J579" s="6">
        <f>'1'!J579</f>
        <v>0.15323796729594924</v>
      </c>
      <c r="K579" s="6">
        <f>'1'!K579</f>
        <v>0.107499993732595</v>
      </c>
      <c r="L579" s="6">
        <f>'1'!L579</f>
        <v>0.30941078817572409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0.19093740406208601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0.23867175507760752</v>
      </c>
      <c r="I580" s="6">
        <f>'1'!I580</f>
        <v>0.1432030530465645</v>
      </c>
      <c r="J580" s="6">
        <f>'1'!J580</f>
        <v>0.15433245816430102</v>
      </c>
      <c r="K580" s="6">
        <f>'1'!K580</f>
        <v>0.108267804501456</v>
      </c>
      <c r="L580" s="6">
        <f>'1'!L580</f>
        <v>0.30420025061637768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0.190316771579608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0.23789596447451</v>
      </c>
      <c r="I581" s="6">
        <f>'1'!I581</f>
        <v>0.14273757868470599</v>
      </c>
      <c r="J581" s="6">
        <f>'1'!J581</f>
        <v>0.15437494643002539</v>
      </c>
      <c r="K581" s="6">
        <f>'1'!K581</f>
        <v>0.10829761100685199</v>
      </c>
      <c r="L581" s="6">
        <f>'1'!L581</f>
        <v>0.30321146291583323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0.19542044102072401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0.244275551275905</v>
      </c>
      <c r="I582" s="6">
        <f>'1'!I582</f>
        <v>0.14656533076554301</v>
      </c>
      <c r="J582" s="6">
        <f>'1'!J582</f>
        <v>0.15403504407185764</v>
      </c>
      <c r="K582" s="6">
        <f>'1'!K582</f>
        <v>0.108059161606762</v>
      </c>
      <c r="L582" s="6">
        <f>'1'!L582</f>
        <v>0.31134259641833867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0.19785734199489399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0.2473216774936175</v>
      </c>
      <c r="I583" s="6">
        <f>'1'!I583</f>
        <v>0.14839300649617049</v>
      </c>
      <c r="J583" s="6">
        <f>'1'!J583</f>
        <v>0.15135787209106397</v>
      </c>
      <c r="K583" s="6">
        <f>'1'!K583</f>
        <v>0.10618106327229</v>
      </c>
      <c r="L583" s="6">
        <f>'1'!L583</f>
        <v>0.31522505146014262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0.19608567279051101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0.24510709098813876</v>
      </c>
      <c r="I584" s="6">
        <f>'1'!I584</f>
        <v>0.14706425459288325</v>
      </c>
      <c r="J584" s="6">
        <f>'1'!J584</f>
        <v>0.15036118453359865</v>
      </c>
      <c r="K584" s="6">
        <f>'1'!K584</f>
        <v>0.105481863797959</v>
      </c>
      <c r="L584" s="6">
        <f>'1'!L584</f>
        <v>0.31240243941809676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0.199148874556554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0.24893609319569249</v>
      </c>
      <c r="I585" s="6">
        <f>'1'!I585</f>
        <v>0.14936165591741551</v>
      </c>
      <c r="J585" s="6">
        <f>'1'!J585</f>
        <v>0.15199777131997849</v>
      </c>
      <c r="K585" s="6">
        <f>'1'!K585</f>
        <v>0.10662996744605099</v>
      </c>
      <c r="L585" s="6">
        <f>'1'!L585</f>
        <v>0.31728271287470983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0.195060595483974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0.24382574435496751</v>
      </c>
      <c r="I586" s="6">
        <f>'1'!I586</f>
        <v>0.1462954466129805</v>
      </c>
      <c r="J586" s="6">
        <f>'1'!J586</f>
        <v>0.15224302409202084</v>
      </c>
      <c r="K586" s="6">
        <f>'1'!K586</f>
        <v>0.106802017962791</v>
      </c>
      <c r="L586" s="6">
        <f>'1'!L586</f>
        <v>0.31076929281132543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0.19208285885785301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0.24010357357231626</v>
      </c>
      <c r="I587" s="6">
        <f>'1'!I587</f>
        <v>0.14406214414338975</v>
      </c>
      <c r="J587" s="6">
        <f>'1'!J587</f>
        <v>0.15046450762735467</v>
      </c>
      <c r="K587" s="6">
        <f>'1'!K587</f>
        <v>0.105554347348395</v>
      </c>
      <c r="L587" s="6">
        <f>'1'!L587</f>
        <v>0.30602518186886685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0.19352318402010199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0.24190398002512747</v>
      </c>
      <c r="I588" s="6">
        <f>'1'!I588</f>
        <v>0.14514238801507651</v>
      </c>
      <c r="J588" s="6">
        <f>'1'!J588</f>
        <v>0.15014297477451921</v>
      </c>
      <c r="K588" s="6">
        <f>'1'!K588</f>
        <v>0.10532878458301401</v>
      </c>
      <c r="L588" s="6">
        <f>'1'!L588</f>
        <v>0.30831989870278143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0.196465336070625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0.24558167008828125</v>
      </c>
      <c r="I589" s="6">
        <f>'1'!I589</f>
        <v>0.14734900205296875</v>
      </c>
      <c r="J589" s="6">
        <f>'1'!J589</f>
        <v>0.1502229067176534</v>
      </c>
      <c r="K589" s="6">
        <f>'1'!K589</f>
        <v>0.105384858697919</v>
      </c>
      <c r="L589" s="6">
        <f>'1'!L589</f>
        <v>0.31300731652705205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0.19584305062949001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0.24480381328686251</v>
      </c>
      <c r="I590" s="6">
        <f>'1'!I590</f>
        <v>0.1468822879721175</v>
      </c>
      <c r="J590" s="6">
        <f>'1'!J590</f>
        <v>0.15106855079400283</v>
      </c>
      <c r="K590" s="6">
        <f>'1'!K590</f>
        <v>0.10597809766155</v>
      </c>
      <c r="L590" s="6">
        <f>'1'!L590</f>
        <v>0.31201589534335022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0.19381233166616799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0.24226541458270998</v>
      </c>
      <c r="I591" s="6">
        <f>'1'!I591</f>
        <v>0.145359248749626</v>
      </c>
      <c r="J591" s="6">
        <f>'1'!J591</f>
        <v>0.15033935805579521</v>
      </c>
      <c r="K591" s="6">
        <f>'1'!K591</f>
        <v>0.105466552016757</v>
      </c>
      <c r="L591" s="6">
        <f>'1'!L591</f>
        <v>0.3087805668826516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0.19472533484931601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0.243406668561645</v>
      </c>
      <c r="I592" s="6">
        <f>'1'!I592</f>
        <v>0.14604400113698701</v>
      </c>
      <c r="J592" s="6">
        <f>'1'!J592</f>
        <v>0.14908714213744503</v>
      </c>
      <c r="K592" s="6">
        <f>'1'!K592</f>
        <v>0.104588093461414</v>
      </c>
      <c r="L592" s="6">
        <f>'1'!L592</f>
        <v>0.31023515771304155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0.194642820878519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0.24330352609814876</v>
      </c>
      <c r="I593" s="6">
        <f>'1'!I593</f>
        <v>0.14598211565888924</v>
      </c>
      <c r="J593" s="6">
        <f>'1'!J593</f>
        <v>0.14994649126904386</v>
      </c>
      <c r="K593" s="6">
        <f>'1'!K593</f>
        <v>0.105190946839667</v>
      </c>
      <c r="L593" s="6">
        <f>'1'!L593</f>
        <v>0.31010369698265666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0.19387593723115801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0.24234492153894752</v>
      </c>
      <c r="I594" s="6">
        <f>'1'!I594</f>
        <v>0.1454069529233685</v>
      </c>
      <c r="J594" s="6">
        <f>'1'!J594</f>
        <v>0.14936284947469353</v>
      </c>
      <c r="K594" s="6">
        <f>'1'!K594</f>
        <v>0.104781508563097</v>
      </c>
      <c r="L594" s="6">
        <f>'1'!L594</f>
        <v>0.30888190286187261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0.19531749321023101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0.24414686651278877</v>
      </c>
      <c r="I595" s="6">
        <f>'1'!I595</f>
        <v>0.14648811990767324</v>
      </c>
      <c r="J595" s="6">
        <f>'1'!J595</f>
        <v>0.14908912201741789</v>
      </c>
      <c r="K595" s="6">
        <f>'1'!K595</f>
        <v>0.10458948239320701</v>
      </c>
      <c r="L595" s="6">
        <f>'1'!L595</f>
        <v>0.31117858062527698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0.19438134041539101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0.24297667551923877</v>
      </c>
      <c r="I596" s="6">
        <f>'1'!I596</f>
        <v>0.14578600531154326</v>
      </c>
      <c r="J596" s="6">
        <f>'1'!J596</f>
        <v>0.14838509858610996</v>
      </c>
      <c r="K596" s="6">
        <f>'1'!K596</f>
        <v>0.10409559360188</v>
      </c>
      <c r="L596" s="6">
        <f>'1'!L596</f>
        <v>0.30968710798164062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0.195687381076774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0.24460922634596749</v>
      </c>
      <c r="I597" s="6">
        <f>'1'!I597</f>
        <v>0.1467655358075805</v>
      </c>
      <c r="J597" s="6">
        <f>'1'!J597</f>
        <v>0.14839530753429245</v>
      </c>
      <c r="K597" s="6">
        <f>'1'!K597</f>
        <v>0.104102755416181</v>
      </c>
      <c r="L597" s="6">
        <f>'1'!L597</f>
        <v>0.31176788360786989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0.19609906481584299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0.24512383101980373</v>
      </c>
      <c r="I598" s="6">
        <f>'1'!I598</f>
        <v>0.14707429861188226</v>
      </c>
      <c r="J598" s="6">
        <f>'1'!J598</f>
        <v>0.14781565392925572</v>
      </c>
      <c r="K598" s="6">
        <f>'1'!K598</f>
        <v>0.10369611494705901</v>
      </c>
      <c r="L598" s="6">
        <f>'1'!L598</f>
        <v>0.31242377550717926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0.19637586665949699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0.24546983332437125</v>
      </c>
      <c r="I599" s="6">
        <f>'1'!I599</f>
        <v>0.14728189999462274</v>
      </c>
      <c r="J599" s="6">
        <f>'1'!J599</f>
        <v>0.14671964345909769</v>
      </c>
      <c r="K599" s="6">
        <f>'1'!K599</f>
        <v>0.102927238142231</v>
      </c>
      <c r="L599" s="6">
        <f>'1'!L599</f>
        <v>0.3128647744336297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0.19571283186492699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0.24464103983115876</v>
      </c>
      <c r="I600" s="6">
        <f>'1'!I600</f>
        <v>0.14678462389869523</v>
      </c>
      <c r="J600" s="6">
        <f>'1'!J600</f>
        <v>0.14719187193145639</v>
      </c>
      <c r="K600" s="6">
        <f>'1'!K600</f>
        <v>0.103258517385324</v>
      </c>
      <c r="L600" s="6">
        <f>'1'!L600</f>
        <v>0.31180843164073208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0.195217154824328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0.24402144353041</v>
      </c>
      <c r="I601" s="6">
        <f>'1'!I601</f>
        <v>0.146412866118246</v>
      </c>
      <c r="J601" s="6">
        <f>'1'!J601</f>
        <v>0.14782634628359304</v>
      </c>
      <c r="K601" s="6">
        <f>'1'!K601</f>
        <v>0.10370361588200699</v>
      </c>
      <c r="L601" s="6">
        <f>'1'!L601</f>
        <v>0.31101872215077814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0.19373835727406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0.24217294659257499</v>
      </c>
      <c r="I602" s="6">
        <f>'1'!I602</f>
        <v>0.145303767955545</v>
      </c>
      <c r="J602" s="6">
        <f>'1'!J602</f>
        <v>0.14507227524326743</v>
      </c>
      <c r="K602" s="6">
        <f>'1'!K602</f>
        <v>0.10177157107093</v>
      </c>
      <c r="L602" s="6">
        <f>'1'!L602</f>
        <v>0.30866271135440143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0.194337172365286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0.2429214654566075</v>
      </c>
      <c r="I603" s="6">
        <f>'1'!I603</f>
        <v>0.14575287927396449</v>
      </c>
      <c r="J603" s="6">
        <f>'1'!J603</f>
        <v>0.14687523186431864</v>
      </c>
      <c r="K603" s="6">
        <f>'1'!K603</f>
        <v>0.103036387022768</v>
      </c>
      <c r="L603" s="6">
        <f>'1'!L603</f>
        <v>0.30961673972678144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0.19461182137246399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0.24326477671558</v>
      </c>
      <c r="I604" s="6">
        <f>'1'!I604</f>
        <v>0.14595886602934799</v>
      </c>
      <c r="J604" s="6">
        <f>'1'!J604</f>
        <v>0.14724341616170036</v>
      </c>
      <c r="K604" s="6">
        <f>'1'!K604</f>
        <v>0.103294676860198</v>
      </c>
      <c r="L604" s="6">
        <f>'1'!L604</f>
        <v>0.31005430876793133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0.19292688869918601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0.24115861087398249</v>
      </c>
      <c r="I605" s="6">
        <f>'1'!I605</f>
        <v>0.14469516652438952</v>
      </c>
      <c r="J605" s="6">
        <f>'1'!J605</f>
        <v>0.14596540623856105</v>
      </c>
      <c r="K605" s="6">
        <f>'1'!K605</f>
        <v>0.10239812321130801</v>
      </c>
      <c r="L605" s="6">
        <f>'1'!L605</f>
        <v>0.3073698848123389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0.194576484253799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0.24322060531724876</v>
      </c>
      <c r="I606" s="6">
        <f>'1'!I606</f>
        <v>0.14593236319034925</v>
      </c>
      <c r="J606" s="6">
        <f>'1'!J606</f>
        <v>0.14541072393030244</v>
      </c>
      <c r="K606" s="6">
        <f>'1'!K606</f>
        <v>0.102009000686952</v>
      </c>
      <c r="L606" s="6">
        <f>'1'!L606</f>
        <v>0.30999800989654591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0.195826678322231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0.24478334790278874</v>
      </c>
      <c r="I607" s="6">
        <f>'1'!I607</f>
        <v>0.14687000874167325</v>
      </c>
      <c r="J607" s="6">
        <f>'1'!J607</f>
        <v>0.14658024457896285</v>
      </c>
      <c r="K607" s="6">
        <f>'1'!K607</f>
        <v>0.10282944658962</v>
      </c>
      <c r="L607" s="6">
        <f>'1'!L607</f>
        <v>0.31198981108816815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0.19654856227008999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0.24568570283761249</v>
      </c>
      <c r="I608" s="6">
        <f>'1'!I608</f>
        <v>0.14741142170256749</v>
      </c>
      <c r="J608" s="6">
        <f>'1'!J608</f>
        <v>0.14762549132314218</v>
      </c>
      <c r="K608" s="6">
        <f>'1'!K608</f>
        <v>0.10356271146144699</v>
      </c>
      <c r="L608" s="6">
        <f>'1'!L608</f>
        <v>0.31313991197559427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0.198887978281684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0.24860997285210501</v>
      </c>
      <c r="I609" s="6">
        <f>'1'!I609</f>
        <v>0.14916598371126299</v>
      </c>
      <c r="J609" s="6">
        <f>'1'!J609</f>
        <v>0.14574015840148952</v>
      </c>
      <c r="K609" s="6">
        <f>'1'!K609</f>
        <v>0.102240106621159</v>
      </c>
      <c r="L609" s="6">
        <f>'1'!L609</f>
        <v>0.31686705459868902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0.19679567008662999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0.24599458760828749</v>
      </c>
      <c r="I610" s="6">
        <f>'1'!I610</f>
        <v>0.14759675256497248</v>
      </c>
      <c r="J610" s="6">
        <f>'1'!J610</f>
        <v>0.14559647614369062</v>
      </c>
      <c r="K610" s="6">
        <f>'1'!K610</f>
        <v>0.102139310179615</v>
      </c>
      <c r="L610" s="6">
        <f>'1'!L610</f>
        <v>0.31353360256801632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0.195679818815919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0.24459977351989876</v>
      </c>
      <c r="I611" s="6">
        <f>'1'!I611</f>
        <v>0.14675986411193925</v>
      </c>
      <c r="J611" s="6">
        <f>'1'!J611</f>
        <v>0.14596239606863148</v>
      </c>
      <c r="K611" s="6">
        <f>'1'!K611</f>
        <v>0.102396011507177</v>
      </c>
      <c r="L611" s="6">
        <f>'1'!L611</f>
        <v>0.31175583546225583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0.194169984978079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0.24271248122259875</v>
      </c>
      <c r="I612" s="6">
        <f>'1'!I612</f>
        <v>0.14562748873355924</v>
      </c>
      <c r="J612" s="6">
        <f>'1'!J612</f>
        <v>0.1462651642809128</v>
      </c>
      <c r="K612" s="6">
        <f>'1'!K612</f>
        <v>0.102608410441312</v>
      </c>
      <c r="L612" s="6">
        <f>'1'!L612</f>
        <v>0.30935037785107622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0.19693021783241699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0.24616277229052125</v>
      </c>
      <c r="I613" s="6">
        <f>'1'!I613</f>
        <v>0.14769766337431273</v>
      </c>
      <c r="J613" s="6">
        <f>'1'!J613</f>
        <v>0.14576949808368128</v>
      </c>
      <c r="K613" s="6">
        <f>'1'!K613</f>
        <v>0.102260689089769</v>
      </c>
      <c r="L613" s="6">
        <f>'1'!L613</f>
        <v>0.31374796317582565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0.197334839640082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0.24666854955010251</v>
      </c>
      <c r="I614" s="6">
        <f>'1'!I614</f>
        <v>0.14800112973006149</v>
      </c>
      <c r="J614" s="6">
        <f>'1'!J614</f>
        <v>0.1445862698146276</v>
      </c>
      <c r="K614" s="6">
        <f>'1'!K614</f>
        <v>0.10143062697297101</v>
      </c>
      <c r="L614" s="6">
        <f>'1'!L614</f>
        <v>0.31439260405120134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0.19304703675541299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0.24130879594426624</v>
      </c>
      <c r="I615" s="6">
        <f>'1'!I615</f>
        <v>0.14478527756655973</v>
      </c>
      <c r="J615" s="6">
        <f>'1'!J615</f>
        <v>0.14388273640841001</v>
      </c>
      <c r="K615" s="6">
        <f>'1'!K615</f>
        <v>0.100937081945628</v>
      </c>
      <c r="L615" s="6">
        <f>'1'!L615</f>
        <v>0.3075613039268642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0.19099720891326899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0.23874651114158624</v>
      </c>
      <c r="I616" s="6">
        <f>'1'!I616</f>
        <v>0.14324790668495174</v>
      </c>
      <c r="J616" s="6">
        <f>'1'!J616</f>
        <v>0.14294831761135715</v>
      </c>
      <c r="K616" s="6">
        <f>'1'!K616</f>
        <v>0.100281565453212</v>
      </c>
      <c r="L616" s="6">
        <f>'1'!L616</f>
        <v>0.30429553132267673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0.18995947795183399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0.23744934743979249</v>
      </c>
      <c r="I617" s="6">
        <f>'1'!I617</f>
        <v>0.14246960846387549</v>
      </c>
      <c r="J617" s="6">
        <f>'1'!J617</f>
        <v>0.14237390183269799</v>
      </c>
      <c r="K617" s="6">
        <f>'1'!K617</f>
        <v>9.9878599440967095E-2</v>
      </c>
      <c r="L617" s="6">
        <f>'1'!L617</f>
        <v>0.30264222499387455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0.18771065275079701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0.23463831593849627</v>
      </c>
      <c r="I618" s="6">
        <f>'1'!I618</f>
        <v>0.14078298956309776</v>
      </c>
      <c r="J618" s="6">
        <f>'1'!J618</f>
        <v>0.14077323679107934</v>
      </c>
      <c r="K618" s="6">
        <f>'1'!K618</f>
        <v>9.8755695731277002E-2</v>
      </c>
      <c r="L618" s="6">
        <f>'1'!L618</f>
        <v>0.29905941107059825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0.18561945141834699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0.23202431427293374</v>
      </c>
      <c r="I619" s="6">
        <f>'1'!I619</f>
        <v>0.13921458856376023</v>
      </c>
      <c r="J619" s="6">
        <f>'1'!J619</f>
        <v>0.13918534250127257</v>
      </c>
      <c r="K619" s="6">
        <f>'1'!K619</f>
        <v>9.76417510006439E-2</v>
      </c>
      <c r="L619" s="6">
        <f>'1'!L619</f>
        <v>0.29572772248634505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0.183839426093627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0.22979928261703375</v>
      </c>
      <c r="I620" s="6">
        <f>'1'!I620</f>
        <v>0.13787956957022024</v>
      </c>
      <c r="J620" s="6">
        <f>'1'!J620</f>
        <v>0.13917408106733603</v>
      </c>
      <c r="K620" s="6">
        <f>'1'!K620</f>
        <v>9.7633850843137499E-2</v>
      </c>
      <c r="L620" s="6">
        <f>'1'!L620</f>
        <v>0.29289179752683708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0.18247343371803099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0.22809179214753872</v>
      </c>
      <c r="I621" s="6">
        <f>'1'!I621</f>
        <v>0.13685507528852325</v>
      </c>
      <c r="J621" s="6">
        <f>'1'!J621</f>
        <v>0.13835772841115454</v>
      </c>
      <c r="K621" s="6">
        <f>'1'!K621</f>
        <v>9.7061160491185697E-2</v>
      </c>
      <c r="L621" s="6">
        <f>'1'!L621</f>
        <v>0.29071550721306888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0.18742496133662301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0.23428120167077876</v>
      </c>
      <c r="I622" s="6">
        <f>'1'!I622</f>
        <v>0.14056872100246726</v>
      </c>
      <c r="J622" s="6">
        <f>'1'!J622</f>
        <v>0.13861866163017006</v>
      </c>
      <c r="K622" s="6">
        <f>'1'!K622</f>
        <v>9.7244211205729694E-2</v>
      </c>
      <c r="L622" s="6">
        <f>'1'!L622</f>
        <v>0.29860424933726698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0.18911364683579099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0.23639205854473874</v>
      </c>
      <c r="I623" s="6">
        <f>'1'!I623</f>
        <v>0.14183523512684323</v>
      </c>
      <c r="J623" s="6">
        <f>'1'!J623</f>
        <v>0.13960785132095002</v>
      </c>
      <c r="K623" s="6">
        <f>'1'!K623</f>
        <v>9.7938150752407596E-2</v>
      </c>
      <c r="L623" s="6">
        <f>'1'!L623</f>
        <v>0.30129465227105834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0.19022745764415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0.23778432205518751</v>
      </c>
      <c r="I624" s="6">
        <f>'1'!I624</f>
        <v>0.14267059323311249</v>
      </c>
      <c r="J624" s="6">
        <f>'1'!J624</f>
        <v>0.13882733702218442</v>
      </c>
      <c r="K624" s="6">
        <f>'1'!K624</f>
        <v>9.7390601840697893E-2</v>
      </c>
      <c r="L624" s="6">
        <f>'1'!L624</f>
        <v>0.30306916852525367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0.186631246043094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0.2332890575538675</v>
      </c>
      <c r="I625" s="6">
        <f>'1'!I625</f>
        <v>0.1399734345323205</v>
      </c>
      <c r="J625" s="6">
        <f>'1'!J625</f>
        <v>0.13912485347011849</v>
      </c>
      <c r="K625" s="6">
        <f>'1'!K625</f>
        <v>9.7599316540146294E-2</v>
      </c>
      <c r="L625" s="6">
        <f>'1'!L625</f>
        <v>0.2973397072094654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0.18917423039255399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0.23646778799069249</v>
      </c>
      <c r="I626" s="6">
        <f>'1'!I626</f>
        <v>0.14188067279441549</v>
      </c>
      <c r="J626" s="6">
        <f>'1'!J626</f>
        <v>0.13956904698302652</v>
      </c>
      <c r="K626" s="6">
        <f>'1'!K626</f>
        <v>9.7910928607940498E-2</v>
      </c>
      <c r="L626" s="6">
        <f>'1'!L626</f>
        <v>0.30139117360610562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0.189442391248101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0.23680298906012626</v>
      </c>
      <c r="I627" s="6">
        <f>'1'!I627</f>
        <v>0.14208179343607574</v>
      </c>
      <c r="J627" s="6">
        <f>'1'!J627</f>
        <v>0.1389337684697432</v>
      </c>
      <c r="K627" s="6">
        <f>'1'!K627</f>
        <v>9.7465265973532694E-2</v>
      </c>
      <c r="L627" s="6">
        <f>'1'!L627</f>
        <v>0.30181840576558533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0.189750050502594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0.23718756312824249</v>
      </c>
      <c r="I628" s="6">
        <f>'1'!I628</f>
        <v>0.14231253787694551</v>
      </c>
      <c r="J628" s="6">
        <f>'1'!J628</f>
        <v>0.13919718924602778</v>
      </c>
      <c r="K628" s="6">
        <f>'1'!K628</f>
        <v>9.7650061767286203E-2</v>
      </c>
      <c r="L628" s="6">
        <f>'1'!L628</f>
        <v>0.30230856652157212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0.187239044937802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0.23404880617225249</v>
      </c>
      <c r="I629" s="6">
        <f>'1'!I629</f>
        <v>0.1404292837033515</v>
      </c>
      <c r="J629" s="6">
        <f>'1'!J629</f>
        <v>0.13908050868369085</v>
      </c>
      <c r="K629" s="6">
        <f>'1'!K629</f>
        <v>9.7568207642350496E-2</v>
      </c>
      <c r="L629" s="6">
        <f>'1'!L629</f>
        <v>0.29830804852007842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0.18511800994463701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0.23139751243079626</v>
      </c>
      <c r="I630" s="6">
        <f>'1'!I630</f>
        <v>0.13883850745847776</v>
      </c>
      <c r="J630" s="6">
        <f>'1'!J630</f>
        <v>0.1376443128334302</v>
      </c>
      <c r="K630" s="6">
        <f>'1'!K630</f>
        <v>9.6560682890970695E-2</v>
      </c>
      <c r="L630" s="6">
        <f>'1'!L630</f>
        <v>0.29492882913843704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0.18321410493371601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0.22901763116714502</v>
      </c>
      <c r="I631" s="6">
        <f>'1'!I631</f>
        <v>0.137410578700287</v>
      </c>
      <c r="J631" s="6">
        <f>'1'!J631</f>
        <v>0.13589383186469575</v>
      </c>
      <c r="K631" s="6">
        <f>'1'!K631</f>
        <v>9.5332679828227407E-2</v>
      </c>
      <c r="L631" s="6">
        <f>'1'!L631</f>
        <v>0.29189553985540256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0.186185401239849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0.23273175154981124</v>
      </c>
      <c r="I632" s="6">
        <f>'1'!I632</f>
        <v>0.13963905092988677</v>
      </c>
      <c r="J632" s="6">
        <f>'1'!J632</f>
        <v>0.13515770784666695</v>
      </c>
      <c r="K632" s="6">
        <f>'1'!K632</f>
        <v>9.4816271729628199E-2</v>
      </c>
      <c r="L632" s="6">
        <f>'1'!L632</f>
        <v>0.29662939012125866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0.18371460618126101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0.22964325772657626</v>
      </c>
      <c r="I633" s="6">
        <f>'1'!I633</f>
        <v>0.13778595463594576</v>
      </c>
      <c r="J633" s="6">
        <f>'1'!J633</f>
        <v>0.13636800667624016</v>
      </c>
      <c r="K633" s="6">
        <f>'1'!K633</f>
        <v>9.5665324473472105E-2</v>
      </c>
      <c r="L633" s="6">
        <f>'1'!L633</f>
        <v>0.29269293524099971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0.18230318452845401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0.2278789806605675</v>
      </c>
      <c r="I634" s="6">
        <f>'1'!I634</f>
        <v>0.13672738839634052</v>
      </c>
      <c r="J634" s="6">
        <f>'1'!J634</f>
        <v>0.13612060453677172</v>
      </c>
      <c r="K634" s="6">
        <f>'1'!K634</f>
        <v>9.5491766125553504E-2</v>
      </c>
      <c r="L634" s="6">
        <f>'1'!L634</f>
        <v>0.29044426729341588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0.186013285097409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0.23251660637176125</v>
      </c>
      <c r="I635" s="6">
        <f>'1'!I635</f>
        <v>0.13950996382305675</v>
      </c>
      <c r="J635" s="6">
        <f>'1'!J635</f>
        <v>0.13411076754124662</v>
      </c>
      <c r="K635" s="6">
        <f>'1'!K635</f>
        <v>9.4081818785249696E-2</v>
      </c>
      <c r="L635" s="6">
        <f>'1'!L635</f>
        <v>0.29635517578424825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0.187499087617848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0.23437385952230999</v>
      </c>
      <c r="I636" s="6">
        <f>'1'!I636</f>
        <v>0.14062431571338602</v>
      </c>
      <c r="J636" s="6">
        <f>'1'!J636</f>
        <v>0.13274173460401006</v>
      </c>
      <c r="K636" s="6">
        <f>'1'!K636</f>
        <v>9.3121410377531702E-2</v>
      </c>
      <c r="L636" s="6">
        <f>'1'!L636</f>
        <v>0.29872234685428656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0.18870485737644099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0.23588107172055123</v>
      </c>
      <c r="I637" s="6">
        <f>'1'!I637</f>
        <v>0.14152864303233076</v>
      </c>
      <c r="J637" s="6">
        <f>'1'!J637</f>
        <v>0.13242129918108708</v>
      </c>
      <c r="K637" s="6">
        <f>'1'!K637</f>
        <v>9.2896617484727301E-2</v>
      </c>
      <c r="L637" s="6">
        <f>'1'!L637</f>
        <v>0.30064337151968096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0.18379080541769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0.22973850677211249</v>
      </c>
      <c r="I638" s="6">
        <f>'1'!I638</f>
        <v>0.1378431040632675</v>
      </c>
      <c r="J638" s="6">
        <f>'1'!J638</f>
        <v>0.13292617330899673</v>
      </c>
      <c r="K638" s="6">
        <f>'1'!K638</f>
        <v>9.3250798413538602E-2</v>
      </c>
      <c r="L638" s="6">
        <f>'1'!L638</f>
        <v>0.29281433537698842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0.183626618064232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0.22953327258028999</v>
      </c>
      <c r="I639" s="6">
        <f>'1'!I639</f>
        <v>0.13771996354817401</v>
      </c>
      <c r="J639" s="6">
        <f>'1'!J639</f>
        <v>0.13277435031105708</v>
      </c>
      <c r="K639" s="6">
        <f>'1'!K639</f>
        <v>9.3144291053678802E-2</v>
      </c>
      <c r="L639" s="6">
        <f>'1'!L639</f>
        <v>0.29255275313585916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0.18355922174008499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0.22944902717510623</v>
      </c>
      <c r="I640" s="6">
        <f>'1'!I640</f>
        <v>0.13766941630506374</v>
      </c>
      <c r="J640" s="6">
        <f>'1'!J640</f>
        <v>0.1323656256255602</v>
      </c>
      <c r="K640" s="6">
        <f>'1'!K640</f>
        <v>9.2857561192244295E-2</v>
      </c>
      <c r="L640" s="6">
        <f>'1'!L640</f>
        <v>0.29244537774340085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0.181030547916738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0.22628818489592251</v>
      </c>
      <c r="I641" s="6">
        <f>'1'!I641</f>
        <v>0.1357729109375535</v>
      </c>
      <c r="J641" s="6">
        <f>'1'!J641</f>
        <v>0.13357378282047749</v>
      </c>
      <c r="K641" s="6">
        <f>'1'!K641</f>
        <v>9.3705111529627502E-2</v>
      </c>
      <c r="L641" s="6">
        <f>'1'!L641</f>
        <v>0.28841671078541126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0.17936630381867999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0.22420787977334999</v>
      </c>
      <c r="I642" s="6">
        <f>'1'!I642</f>
        <v>0.13452472786400999</v>
      </c>
      <c r="J642" s="6">
        <f>'1'!J642</f>
        <v>0.13335856424053083</v>
      </c>
      <c r="K642" s="6">
        <f>'1'!K642</f>
        <v>9.3554130696328397E-2</v>
      </c>
      <c r="L642" s="6">
        <f>'1'!L642</f>
        <v>0.28576524773550277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0.17943905076125999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0.22429881345157499</v>
      </c>
      <c r="I643" s="6">
        <f>'1'!I643</f>
        <v>0.13457928807094499</v>
      </c>
      <c r="J643" s="6">
        <f>'1'!J643</f>
        <v>0.13131756745083381</v>
      </c>
      <c r="K643" s="6">
        <f>'1'!K643</f>
        <v>9.21223240365798E-2</v>
      </c>
      <c r="L643" s="6">
        <f>'1'!L643</f>
        <v>0.28588114769901757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0.180436299149764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0.225545373937205</v>
      </c>
      <c r="I644" s="6">
        <f>'1'!I644</f>
        <v>0.135327224362323</v>
      </c>
      <c r="J644" s="6">
        <f>'1'!J644</f>
        <v>0.12923289577644775</v>
      </c>
      <c r="K644" s="6">
        <f>'1'!K644</f>
        <v>9.0659878430666696E-2</v>
      </c>
      <c r="L644" s="6">
        <f>'1'!L644</f>
        <v>0.28746995745161613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0.18177257868507801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0.22721572335634752</v>
      </c>
      <c r="I645" s="6">
        <f>'1'!I645</f>
        <v>0.13632943401380851</v>
      </c>
      <c r="J645" s="6">
        <f>'1'!J645</f>
        <v>0.12885766428976686</v>
      </c>
      <c r="K645" s="6">
        <f>'1'!K645</f>
        <v>9.0396644826239103E-2</v>
      </c>
      <c r="L645" s="6">
        <f>'1'!L645</f>
        <v>0.28959890945833705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0.18042054152074599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0.2255256769009325</v>
      </c>
      <c r="I646" s="6">
        <f>'1'!I646</f>
        <v>0.13531540614055948</v>
      </c>
      <c r="J646" s="6">
        <f>'1'!J646</f>
        <v>0.12945659186659436</v>
      </c>
      <c r="K646" s="6">
        <f>'1'!K646</f>
        <v>9.0816806434301206E-2</v>
      </c>
      <c r="L646" s="6">
        <f>'1'!L646</f>
        <v>0.28744485249787521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0.18227915902584699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0.22784894878230874</v>
      </c>
      <c r="I647" s="6">
        <f>'1'!I647</f>
        <v>0.13670936926938523</v>
      </c>
      <c r="J647" s="6">
        <f>'1'!J647</f>
        <v>0.13040295463458695</v>
      </c>
      <c r="K647" s="6">
        <f>'1'!K647</f>
        <v>9.1480701899786507E-2</v>
      </c>
      <c r="L647" s="6">
        <f>'1'!L647</f>
        <v>0.29040599001636719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0.18232996660918299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0.22791245826147874</v>
      </c>
      <c r="I648" s="6">
        <f>'1'!I648</f>
        <v>0.13674747495688724</v>
      </c>
      <c r="J648" s="6">
        <f>'1'!J648</f>
        <v>0.13151331107387113</v>
      </c>
      <c r="K648" s="6">
        <f>'1'!K648</f>
        <v>9.2259642735209299E-2</v>
      </c>
      <c r="L648" s="6">
        <f>'1'!L648</f>
        <v>0.29048693633309308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0.18092973040131799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0.22616216300164749</v>
      </c>
      <c r="I649" s="6">
        <f>'1'!I649</f>
        <v>0.13569729780098849</v>
      </c>
      <c r="J649" s="6">
        <f>'1'!J649</f>
        <v>0.13026578617725057</v>
      </c>
      <c r="K649" s="6">
        <f>'1'!K649</f>
        <v>9.1384475040580698E-2</v>
      </c>
      <c r="L649" s="6">
        <f>'1'!L649</f>
        <v>0.28825608896483118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0.18219658242408299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0.22774572803010373</v>
      </c>
      <c r="I650" s="6">
        <f>'1'!I650</f>
        <v>0.13664743681806224</v>
      </c>
      <c r="J650" s="6">
        <f>'1'!J650</f>
        <v>0.12815925038293594</v>
      </c>
      <c r="K650" s="6">
        <f>'1'!K650</f>
        <v>8.9906691246640399E-2</v>
      </c>
      <c r="L650" s="6">
        <f>'1'!L650</f>
        <v>0.29027442950272636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0.17886841194473299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0.22358551493091625</v>
      </c>
      <c r="I651" s="6">
        <f>'1'!I651</f>
        <v>0.13415130895854974</v>
      </c>
      <c r="J651" s="6">
        <f>'1'!J651</f>
        <v>0.12686212743459416</v>
      </c>
      <c r="K651" s="6">
        <f>'1'!K651</f>
        <v>8.8996729366580707E-2</v>
      </c>
      <c r="L651" s="6">
        <f>'1'!L651</f>
        <v>0.28497200958722835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0.17842009291761499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0.22302511614701873</v>
      </c>
      <c r="I652" s="6">
        <f>'1'!I652</f>
        <v>0.13381506968821125</v>
      </c>
      <c r="J652" s="6">
        <f>'1'!J652</f>
        <v>0.12961679622724248</v>
      </c>
      <c r="K652" s="6">
        <f>'1'!K652</f>
        <v>9.0929193514797696E-2</v>
      </c>
      <c r="L652" s="6">
        <f>'1'!L652</f>
        <v>0.28425775058137609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0.17714530961834299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0.22143163702292873</v>
      </c>
      <c r="I653" s="6">
        <f>'1'!I653</f>
        <v>0.13285898221375725</v>
      </c>
      <c r="J653" s="6">
        <f>'1'!J653</f>
        <v>0.12756861204609962</v>
      </c>
      <c r="K653" s="6">
        <f>'1'!K653</f>
        <v>8.9492344732988796E-2</v>
      </c>
      <c r="L653" s="6">
        <f>'1'!L653</f>
        <v>0.28222677398449086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0.172395441217428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0.215494301521785</v>
      </c>
      <c r="I654" s="6">
        <f>'1'!I654</f>
        <v>0.129296580913071</v>
      </c>
      <c r="J654" s="6">
        <f>'1'!J654</f>
        <v>0.12666251174165513</v>
      </c>
      <c r="K654" s="6">
        <f>'1'!K654</f>
        <v>8.8856694320968099E-2</v>
      </c>
      <c r="L654" s="6">
        <f>'1'!L654</f>
        <v>0.27465931403576699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0.171698361833516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0.21462295229189499</v>
      </c>
      <c r="I655" s="6">
        <f>'1'!I655</f>
        <v>0.12877377137513701</v>
      </c>
      <c r="J655" s="6">
        <f>'1'!J655</f>
        <v>0.12739674878164739</v>
      </c>
      <c r="K655" s="6">
        <f>'1'!K655</f>
        <v>8.9371778660640694E-2</v>
      </c>
      <c r="L655" s="6">
        <f>'1'!L655</f>
        <v>0.27354873162093224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0.17588463406195201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0.21985579257744001</v>
      </c>
      <c r="I656" s="6">
        <f>'1'!I656</f>
        <v>0.13191347554646402</v>
      </c>
      <c r="J656" s="6">
        <f>'1'!J656</f>
        <v>0.1255043056147998</v>
      </c>
      <c r="K656" s="6">
        <f>'1'!K656</f>
        <v>8.8044185818179493E-2</v>
      </c>
      <c r="L656" s="6">
        <f>'1'!L656</f>
        <v>0.28021827375330843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0.17745060508563401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0.22181325635704252</v>
      </c>
      <c r="I657" s="6">
        <f>'1'!I657</f>
        <v>0.1330879538142255</v>
      </c>
      <c r="J657" s="6">
        <f>'1'!J657</f>
        <v>0.12451349595035134</v>
      </c>
      <c r="K657" s="6">
        <f>'1'!K657</f>
        <v>8.7349109822341606E-2</v>
      </c>
      <c r="L657" s="6">
        <f>'1'!L657</f>
        <v>0.28271316876982994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0.17538183851002101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0.21922729813752626</v>
      </c>
      <c r="I658" s="6">
        <f>'1'!I658</f>
        <v>0.13153637888251576</v>
      </c>
      <c r="J658" s="6">
        <f>'1'!J658</f>
        <v>0.12404996198341446</v>
      </c>
      <c r="K658" s="6">
        <f>'1'!K658</f>
        <v>8.7023929976772899E-2</v>
      </c>
      <c r="L658" s="6">
        <f>'1'!L658</f>
        <v>0.27941722309664152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0.172222503083856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0.21527812885482001</v>
      </c>
      <c r="I659" s="6">
        <f>'1'!I659</f>
        <v>0.129166877312892</v>
      </c>
      <c r="J659" s="6">
        <f>'1'!J659</f>
        <v>0.12571685916285716</v>
      </c>
      <c r="K659" s="6">
        <f>'1'!K659</f>
        <v>8.8193297069700305E-2</v>
      </c>
      <c r="L659" s="6">
        <f>'1'!L659</f>
        <v>0.27438379010774383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0.16916809693707899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0.21146012117134874</v>
      </c>
      <c r="I660" s="6">
        <f>'1'!I660</f>
        <v>0.12687607270280923</v>
      </c>
      <c r="J660" s="6">
        <f>'1'!J660</f>
        <v>0.12572858200791706</v>
      </c>
      <c r="K660" s="6">
        <f>'1'!K660</f>
        <v>8.8201520917828194E-2</v>
      </c>
      <c r="L660" s="6">
        <f>'1'!L660</f>
        <v>0.26951752977547466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0.17720397760991899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0.22150497201239874</v>
      </c>
      <c r="I661" s="6">
        <f>'1'!I661</f>
        <v>0.13290298320743923</v>
      </c>
      <c r="J661" s="6">
        <f>'1'!J661</f>
        <v>0.12346450044645713</v>
      </c>
      <c r="K661" s="6">
        <f>'1'!K661</f>
        <v>8.6613215108492E-2</v>
      </c>
      <c r="L661" s="6">
        <f>'1'!L661</f>
        <v>0.28232024345333723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0.175592104416564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0.21949013052070501</v>
      </c>
      <c r="I662" s="6">
        <f>'1'!I662</f>
        <v>0.131694078312423</v>
      </c>
      <c r="J662" s="6">
        <f>'1'!J662</f>
        <v>0.12326757682697558</v>
      </c>
      <c r="K662" s="6">
        <f>'1'!K662</f>
        <v>8.6475068614945902E-2</v>
      </c>
      <c r="L662" s="6">
        <f>'1'!L662</f>
        <v>0.27975221739375505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0.17723513323572301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0.22154391654465377</v>
      </c>
      <c r="I663" s="6">
        <f>'1'!I663</f>
        <v>0.13292634992679225</v>
      </c>
      <c r="J663" s="6">
        <f>'1'!J663</f>
        <v>0.12277303533981304</v>
      </c>
      <c r="K663" s="6">
        <f>'1'!K663</f>
        <v>8.6128136273643005E-2</v>
      </c>
      <c r="L663" s="6">
        <f>'1'!L663</f>
        <v>0.28236988039704791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0.17670628685399001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0.22088285856748752</v>
      </c>
      <c r="I664" s="6">
        <f>'1'!I664</f>
        <v>0.1325297151404925</v>
      </c>
      <c r="J664" s="6">
        <f>'1'!J664</f>
        <v>0.1218670084723152</v>
      </c>
      <c r="K664" s="6">
        <f>'1'!K664</f>
        <v>8.5492537379346298E-2</v>
      </c>
      <c r="L664" s="6">
        <f>'1'!L664</f>
        <v>0.28152732572500244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0.173260533694295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0.21657566711786874</v>
      </c>
      <c r="I665" s="6">
        <f>'1'!I665</f>
        <v>0.12994540027072127</v>
      </c>
      <c r="J665" s="6">
        <f>'1'!J665</f>
        <v>0.12142187345094471</v>
      </c>
      <c r="K665" s="6">
        <f>'1'!K665</f>
        <v>8.5180264821494697E-2</v>
      </c>
      <c r="L665" s="6">
        <f>'1'!L665</f>
        <v>0.2760375738354221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0.17145713837493001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0.21432142296866252</v>
      </c>
      <c r="I666" s="6">
        <f>'1'!I666</f>
        <v>0.1285928537811975</v>
      </c>
      <c r="J666" s="6">
        <f>'1'!J666</f>
        <v>0.11755787622672689</v>
      </c>
      <c r="K666" s="6">
        <f>'1'!K666</f>
        <v>8.24695810091471E-2</v>
      </c>
      <c r="L666" s="6">
        <f>'1'!L666</f>
        <v>0.27316441594995694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0.17184503121153799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0.2148062890144225</v>
      </c>
      <c r="I667" s="6">
        <f>'1'!I667</f>
        <v>0.12888377340865348</v>
      </c>
      <c r="J667" s="6">
        <f>'1'!J667</f>
        <v>0.1166845405368636</v>
      </c>
      <c r="K667" s="6">
        <f>'1'!K667</f>
        <v>8.1856915735367797E-2</v>
      </c>
      <c r="L667" s="6">
        <f>'1'!L667</f>
        <v>0.27378240433566936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0.16999076899429399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0.21248846124286749</v>
      </c>
      <c r="I668" s="6">
        <f>'1'!I668</f>
        <v>0.1274930767457205</v>
      </c>
      <c r="J668" s="6">
        <f>'1'!J668</f>
        <v>0.11562763441787438</v>
      </c>
      <c r="K668" s="6">
        <f>'1'!K668</f>
        <v>8.1115471541267706E-2</v>
      </c>
      <c r="L668" s="6">
        <f>'1'!L668</f>
        <v>0.27082820563392784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0.16074147351363199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0.20092684189203999</v>
      </c>
      <c r="I669" s="6">
        <f>'1'!I669</f>
        <v>0.120556105135224</v>
      </c>
      <c r="J669" s="6">
        <f>'1'!J669</f>
        <v>0.11241652488561853</v>
      </c>
      <c r="K669" s="6">
        <f>'1'!K669</f>
        <v>7.8862803611227203E-2</v>
      </c>
      <c r="L669" s="6">
        <f>'1'!L669</f>
        <v>0.25609228724714905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0.16146170792655901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0.20182713490819876</v>
      </c>
      <c r="I670" s="6">
        <f>'1'!I670</f>
        <v>0.12109628094491925</v>
      </c>
      <c r="J670" s="6">
        <f>'1'!J670</f>
        <v>0.11034078011365102</v>
      </c>
      <c r="K670" s="6">
        <f>'1'!K670</f>
        <v>7.7406620434730095E-2</v>
      </c>
      <c r="L670" s="6">
        <f>'1'!L670</f>
        <v>0.25723976010607452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0.152426827547922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0.19053353443490251</v>
      </c>
      <c r="I671" s="6">
        <f>'1'!I671</f>
        <v>0.11432012066094149</v>
      </c>
      <c r="J671" s="6">
        <f>'1'!J671</f>
        <v>0.10481095317279684</v>
      </c>
      <c r="K671" s="6">
        <f>'1'!K671</f>
        <v>7.3527318379410594E-2</v>
      </c>
      <c r="L671" s="6">
        <f>'1'!L671</f>
        <v>0.24284544648810638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0.14060381854710599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0.1757547731838825</v>
      </c>
      <c r="I672" s="6">
        <f>'1'!I672</f>
        <v>0.10545286391032949</v>
      </c>
      <c r="J672" s="6">
        <f>'1'!J672</f>
        <v>0.10111066850051914</v>
      </c>
      <c r="K672" s="6">
        <f>'1'!K672</f>
        <v>7.0931482725245104E-2</v>
      </c>
      <c r="L672" s="6">
        <f>'1'!L672</f>
        <v>0.22400910418652967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0.145944532402352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0.18243066550294001</v>
      </c>
      <c r="I673" s="6">
        <f>'1'!I673</f>
        <v>0.109458399301764</v>
      </c>
      <c r="J673" s="6">
        <f>'1'!J673</f>
        <v>0.10152478403670721</v>
      </c>
      <c r="K673" s="6">
        <f>'1'!K673</f>
        <v>7.1221994393667401E-2</v>
      </c>
      <c r="L673" s="6">
        <f>'1'!L673</f>
        <v>0.23251789533311884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0.145695415247548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0.18211926905943501</v>
      </c>
      <c r="I674" s="6">
        <f>'1'!I674</f>
        <v>0.109271561435661</v>
      </c>
      <c r="J674" s="6">
        <f>'1'!J674</f>
        <v>0.10272130916278181</v>
      </c>
      <c r="K674" s="6">
        <f>'1'!K674</f>
        <v>7.2061384564547803E-2</v>
      </c>
      <c r="L674" s="6">
        <f>'1'!L674</f>
        <v>0.23212100347582945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0.14943911974145699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0.18679889967682123</v>
      </c>
      <c r="I675" s="6">
        <f>'1'!I675</f>
        <v>0.11207933980609275</v>
      </c>
      <c r="J675" s="6">
        <f>'1'!J675</f>
        <v>9.851670471189912E-2</v>
      </c>
      <c r="K675" s="6">
        <f>'1'!K675</f>
        <v>6.9111756870485597E-2</v>
      </c>
      <c r="L675" s="6">
        <f>'1'!L675</f>
        <v>0.23808544952491506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0.13780630915293299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0.17225788644116624</v>
      </c>
      <c r="I676" s="6">
        <f>'1'!I676</f>
        <v>0.10335473186469973</v>
      </c>
      <c r="J676" s="6">
        <f>'1'!J676</f>
        <v>9.4110898392743725E-2</v>
      </c>
      <c r="K676" s="6">
        <f>'1'!K676</f>
        <v>6.6020981391967798E-2</v>
      </c>
      <c r="L676" s="6">
        <f>'1'!L676</f>
        <v>0.21955213011699437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0.12590539629380501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0.15738174536725627</v>
      </c>
      <c r="I677" s="6">
        <f>'1'!I677</f>
        <v>9.4429047220353751E-2</v>
      </c>
      <c r="J677" s="6">
        <f>'1'!J677</f>
        <v>9.1805264526397617E-2</v>
      </c>
      <c r="K677" s="6">
        <f>'1'!K677</f>
        <v>6.4403525675505696E-2</v>
      </c>
      <c r="L677" s="6">
        <f>'1'!L677</f>
        <v>0.20059167188675037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0.13047014780938701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0.16308768476173377</v>
      </c>
      <c r="I678" s="6">
        <f>'1'!I678</f>
        <v>9.7852610857040251E-2</v>
      </c>
      <c r="J678" s="6">
        <f>'1'!J678</f>
        <v>8.2905455027604769E-2</v>
      </c>
      <c r="K678" s="6">
        <f>'1'!K678</f>
        <v>5.8160102572053902E-2</v>
      </c>
      <c r="L678" s="6">
        <f>'1'!L678</f>
        <v>0.20786420479805995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0.13550416332356099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0.16938020415445124</v>
      </c>
      <c r="I679" s="6">
        <f>'1'!I679</f>
        <v>0.10162812249267075</v>
      </c>
      <c r="J679" s="6">
        <f>'1'!J679</f>
        <v>8.1748695888144013E-2</v>
      </c>
      <c r="K679" s="6">
        <f>'1'!K679</f>
        <v>5.7348609164535699E-2</v>
      </c>
      <c r="L679" s="6">
        <f>'1'!L679</f>
        <v>0.21588436610977715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0.123912877849675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0.15489109731209375</v>
      </c>
      <c r="I680" s="6">
        <f>'1'!I680</f>
        <v>9.2934658387256258E-2</v>
      </c>
      <c r="J680" s="6">
        <f>'1'!J680</f>
        <v>7.7717276569553753E-2</v>
      </c>
      <c r="K680" s="6">
        <f>'1'!K680</f>
        <v>5.45204748638181E-2</v>
      </c>
      <c r="L680" s="6">
        <f>'1'!L680</f>
        <v>0.19741720424883794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0.11791297594414001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0.14739121993017501</v>
      </c>
      <c r="I681" s="6">
        <f>'1'!I681</f>
        <v>8.8434731958105001E-2</v>
      </c>
      <c r="J681" s="6">
        <f>'1'!J681</f>
        <v>7.1057872267613328E-2</v>
      </c>
      <c r="K681" s="6">
        <f>'1'!K681</f>
        <v>4.9848748049935103E-2</v>
      </c>
      <c r="L681" s="6">
        <f>'1'!L681</f>
        <v>0.18785819891772981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0.10518652087496499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0.13148315109370623</v>
      </c>
      <c r="I682" s="6">
        <f>'1'!I682</f>
        <v>7.8889890656223746E-2</v>
      </c>
      <c r="J682" s="6">
        <f>'1'!J682</f>
        <v>7.0544013283989154E-2</v>
      </c>
      <c r="K682" s="6">
        <f>'1'!K682</f>
        <v>4.9488264036124399E-2</v>
      </c>
      <c r="L682" s="6">
        <f>'1'!L682</f>
        <v>0.16758249211990264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0.103560215613442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0.1294502695168025</v>
      </c>
      <c r="I683" s="6">
        <f>'1'!I683</f>
        <v>7.7670161710081509E-2</v>
      </c>
      <c r="J683" s="6">
        <f>'1'!J683</f>
        <v>7.2194329486023126E-2</v>
      </c>
      <c r="K683" s="6">
        <f>'1'!K683</f>
        <v>5.0645999188228201E-2</v>
      </c>
      <c r="L683" s="6">
        <f>'1'!L683</f>
        <v>0.16499147298164538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9.1116259871716204E-2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0.11389532483964526</v>
      </c>
      <c r="I684" s="6">
        <f>'1'!I684</f>
        <v>6.8337194903787146E-2</v>
      </c>
      <c r="J684" s="6">
        <f>'1'!J684</f>
        <v>7.135431059709435E-2</v>
      </c>
      <c r="K684" s="6">
        <f>'1'!K684</f>
        <v>5.0056706424244299E-2</v>
      </c>
      <c r="L684" s="6">
        <f>'1'!L684</f>
        <v>0.14516584230500118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0.10181209826776901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0.12726512283471125</v>
      </c>
      <c r="I685" s="6">
        <f>'1'!I685</f>
        <v>7.6359073700826757E-2</v>
      </c>
      <c r="J685" s="6">
        <f>'1'!J685</f>
        <v>6.5213142671973548E-2</v>
      </c>
      <c r="K685" s="6">
        <f>'1'!K685</f>
        <v>4.5748534467184201E-2</v>
      </c>
      <c r="L685" s="6">
        <f>'1'!L685</f>
        <v>0.16220638361022158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0.101267253154201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0.12658406644275125</v>
      </c>
      <c r="I686" s="6">
        <f>'1'!I686</f>
        <v>7.5950439865650754E-2</v>
      </c>
      <c r="J686" s="6">
        <f>'1'!J686</f>
        <v>6.1344352630898942E-2</v>
      </c>
      <c r="K686" s="6">
        <f>'1'!K686</f>
        <v>4.3034488382475797E-2</v>
      </c>
      <c r="L686" s="6">
        <f>'1'!L686</f>
        <v>0.1613383398609696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7.6521374118499103E-2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9.5651717648123885E-2</v>
      </c>
      <c r="I687" s="6">
        <f>'1'!I687</f>
        <v>5.7391030588874327E-2</v>
      </c>
      <c r="J687" s="6">
        <f>'1'!J687</f>
        <v>5.5768432297331354E-2</v>
      </c>
      <c r="K687" s="6">
        <f>'1'!K687</f>
        <v>3.9122850741431403E-2</v>
      </c>
      <c r="L687" s="6">
        <f>'1'!L687</f>
        <v>0.12191336369477355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6.6246299294799693E-2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8.2807874118499616E-2</v>
      </c>
      <c r="I688" s="6">
        <f>'1'!I688</f>
        <v>4.968472447109977E-2</v>
      </c>
      <c r="J688" s="6">
        <f>'1'!J688</f>
        <v>5.0825293985642631E-2</v>
      </c>
      <c r="K688" s="6">
        <f>'1'!K688</f>
        <v>3.5655124388081799E-2</v>
      </c>
      <c r="L688" s="6">
        <f>'1'!L688</f>
        <v>0.10554318022116231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7.1968830493154196E-2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8.9961038116442738E-2</v>
      </c>
      <c r="I689" s="6">
        <f>'1'!I689</f>
        <v>5.3976622869865647E-2</v>
      </c>
      <c r="J689" s="6">
        <f>'1'!J689</f>
        <v>4.8353787536766675E-2</v>
      </c>
      <c r="K689" s="6">
        <f>'1'!K689</f>
        <v>3.3921305201801998E-2</v>
      </c>
      <c r="L689" s="6">
        <f>'1'!L689</f>
        <v>0.11466028031608889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6.0000516223826399E-2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7.5000645279782993E-2</v>
      </c>
      <c r="I690" s="6">
        <f>'1'!I690</f>
        <v>4.5000387167869797E-2</v>
      </c>
      <c r="J690" s="6">
        <f>'1'!J690</f>
        <v>4.9001886634995474E-2</v>
      </c>
      <c r="K690" s="6">
        <f>'1'!K690</f>
        <v>3.4375961774367601E-2</v>
      </c>
      <c r="L690" s="6">
        <f>'1'!L690</f>
        <v>9.5592438590319753E-2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3.0871176306310501E-2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3.8588970382888124E-2</v>
      </c>
      <c r="I691" s="6">
        <f>'1'!I691</f>
        <v>2.3153382229732875E-2</v>
      </c>
      <c r="J691" s="6">
        <f>'1'!J691</f>
        <v>4.1761880440340966E-2</v>
      </c>
      <c r="K691" s="6">
        <f>'1'!K691</f>
        <v>2.92969292455285E-2</v>
      </c>
      <c r="L691" s="6">
        <f>'1'!L691</f>
        <v>4.9183760590713867E-2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6.9124989665951403E-2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8.6406237082439247E-2</v>
      </c>
      <c r="I692" s="6">
        <f>'1'!I692</f>
        <v>5.1843742249463552E-2</v>
      </c>
      <c r="J692" s="6">
        <f>'1'!J692</f>
        <v>3.1605342994558534E-2</v>
      </c>
      <c r="K692" s="6">
        <f>'1'!K692</f>
        <v>2.2171882293829999E-2</v>
      </c>
      <c r="L692" s="6">
        <f>'1'!L692</f>
        <v>0.11012949130385911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9.7479809155107899E-2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0.12184976144388487</v>
      </c>
      <c r="I693" s="6">
        <f>'1'!I693</f>
        <v>7.3109856866330925E-2</v>
      </c>
      <c r="J693" s="6">
        <f>'1'!J693</f>
        <v>3.8598261097075121E-2</v>
      </c>
      <c r="K693" s="6">
        <f>'1'!K693</f>
        <v>2.70775767862481E-2</v>
      </c>
      <c r="L693" s="6">
        <f>'1'!L693</f>
        <v>0.15530420831205119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7.23583171737264E-2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9.0447896467158007E-2</v>
      </c>
      <c r="I694" s="6">
        <f>'1'!I694</f>
        <v>5.42687378802948E-2</v>
      </c>
      <c r="J694" s="6">
        <f>'1'!J694</f>
        <v>3.2074186890320433E-2</v>
      </c>
      <c r="K694" s="6">
        <f>'1'!K694</f>
        <v>2.2500787177817599E-2</v>
      </c>
      <c r="L694" s="6">
        <f>'1'!L694</f>
        <v>0.11528080800380837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4.69849511328993E-2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5.8731188916124125E-2</v>
      </c>
      <c r="I695" s="6">
        <f>'1'!I695</f>
        <v>3.5238713349674475E-2</v>
      </c>
      <c r="J695" s="6">
        <f>'1'!J695</f>
        <v>2.6517088988393969E-2</v>
      </c>
      <c r="K695" s="6">
        <f>'1'!K695</f>
        <v>1.8602353909809199E-2</v>
      </c>
      <c r="L695" s="6">
        <f>'1'!L695</f>
        <v>7.4856123555438664E-2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4.5769933246884803E-2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5.7212416558606004E-2</v>
      </c>
      <c r="I696" s="6">
        <f>'1'!I696</f>
        <v>3.4327449935163602E-2</v>
      </c>
      <c r="J696" s="6">
        <f>'1'!J696</f>
        <v>2.8983413101309401E-2</v>
      </c>
      <c r="K696" s="6">
        <f>'1'!K696</f>
        <v>2.0332537567028498E-2</v>
      </c>
      <c r="L696" s="6">
        <f>'1'!L696</f>
        <v>7.2920364832601892E-2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3.5069138467695701E-2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4.383642308461963E-2</v>
      </c>
      <c r="I697" s="6">
        <f>'1'!I697</f>
        <v>2.6301853850771776E-2</v>
      </c>
      <c r="J697" s="6">
        <f>'1'!J697</f>
        <v>3.587107596014065E-2</v>
      </c>
      <c r="K697" s="6">
        <f>'1'!K697</f>
        <v>2.51643930609519E-2</v>
      </c>
      <c r="L697" s="6">
        <f>'1'!L697</f>
        <v>5.5871927049477528E-2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6.71736362286528E-2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8.3967045285816E-2</v>
      </c>
      <c r="I698" s="6">
        <f>'1'!I698</f>
        <v>5.03802271714896E-2</v>
      </c>
      <c r="J698" s="6">
        <f>'1'!J698</f>
        <v>4.1379169653880589E-2</v>
      </c>
      <c r="K698" s="6">
        <f>'1'!K698</f>
        <v>2.9028448738563601E-2</v>
      </c>
      <c r="L698" s="6">
        <f>'1'!L698</f>
        <v>0.10702060749147448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5.0677985070072103E-2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6.3347481337590134E-2</v>
      </c>
      <c r="I699" s="6">
        <f>'1'!I699</f>
        <v>3.8008488802554079E-2</v>
      </c>
      <c r="J699" s="6">
        <f>'1'!J699</f>
        <v>4.2796709305909134E-2</v>
      </c>
      <c r="K699" s="6">
        <f>'1'!K699</f>
        <v>3.0022885733505401E-2</v>
      </c>
      <c r="L699" s="6">
        <f>'1'!L699</f>
        <v>8.0739841597700604E-2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2.7915798796144701E-2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3.4894748495180879E-2</v>
      </c>
      <c r="I700" s="6">
        <f>'1'!I700</f>
        <v>2.0936849097108527E-2</v>
      </c>
      <c r="J700" s="6">
        <f>'1'!J700</f>
        <v>4.1787750955325109E-2</v>
      </c>
      <c r="K700" s="6">
        <f>'1'!K700</f>
        <v>2.9315078012754601E-2</v>
      </c>
      <c r="L700" s="6">
        <f>'1'!L700</f>
        <v>4.4475272048751124E-2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5.6698008242983697E-2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7.0872510303729624E-2</v>
      </c>
      <c r="I701" s="6">
        <f>'1'!I701</f>
        <v>4.2523506182237769E-2</v>
      </c>
      <c r="J701" s="6">
        <f>'1'!J701</f>
        <v>5.5822838424374126E-2</v>
      </c>
      <c r="K701" s="6">
        <f>'1'!K701</f>
        <v>3.9161017903390799E-2</v>
      </c>
      <c r="L701" s="6">
        <f>'1'!L701</f>
        <v>9.0330904003265933E-2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8.2573146462441099E-2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0.10321643307805137</v>
      </c>
      <c r="I702" s="6">
        <f>'1'!I702</f>
        <v>6.1929859846830825E-2</v>
      </c>
      <c r="J702" s="6">
        <f>'1'!J702</f>
        <v>6.2039887599755102E-2</v>
      </c>
      <c r="K702" s="6">
        <f>'1'!K702</f>
        <v>4.3522422320208302E-2</v>
      </c>
      <c r="L702" s="6">
        <f>'1'!L702</f>
        <v>0.13155500867650699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9.4512646667677003E-2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0.11814080833459625</v>
      </c>
      <c r="I703" s="6">
        <f>'1'!I703</f>
        <v>7.0884485000757752E-2</v>
      </c>
      <c r="J703" s="6">
        <f>'1'!J703</f>
        <v>5.1404599319039679E-2</v>
      </c>
      <c r="K703" s="6">
        <f>'1'!K703</f>
        <v>3.6061520536558297E-2</v>
      </c>
      <c r="L703" s="6">
        <f>'1'!L703</f>
        <v>0.15057694401970489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0.115286613838796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0.14410826729849499</v>
      </c>
      <c r="I704" s="6">
        <f>'1'!I704</f>
        <v>8.6464960379096997E-2</v>
      </c>
      <c r="J704" s="6">
        <f>'1'!J704</f>
        <v>5.7989031067002421E-2</v>
      </c>
      <c r="K704" s="6">
        <f>'1'!K704</f>
        <v>4.0680652362234802E-2</v>
      </c>
      <c r="L704" s="6">
        <f>'1'!L704</f>
        <v>0.18367389561383018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7.9656759276511793E-2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9.9570949095639738E-2</v>
      </c>
      <c r="I705" s="6">
        <f>'1'!I705</f>
        <v>5.9742569457383848E-2</v>
      </c>
      <c r="J705" s="6">
        <f>'1'!J705</f>
        <v>3.7540369011682367E-2</v>
      </c>
      <c r="K705" s="6">
        <f>'1'!K705</f>
        <v>2.6335440913812201E-2</v>
      </c>
      <c r="L705" s="6">
        <f>'1'!L705</f>
        <v>0.12690863926967449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0.11530262502331801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0.14412828127914751</v>
      </c>
      <c r="I706" s="6">
        <f>'1'!I706</f>
        <v>8.6476968767488505E-2</v>
      </c>
      <c r="J706" s="6">
        <f>'1'!J706</f>
        <v>2.8767939945450891E-2</v>
      </c>
      <c r="K706" s="6">
        <f>'1'!K706</f>
        <v>2.01813781428135E-2</v>
      </c>
      <c r="L706" s="6">
        <f>'1'!L706</f>
        <v>0.18369940453057798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0.13714530162942401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0.17143162703678</v>
      </c>
      <c r="I707" s="6">
        <f>'1'!I707</f>
        <v>0.10285897622206801</v>
      </c>
      <c r="J707" s="6">
        <f>'1'!J707</f>
        <v>5.6351048078476143E-2</v>
      </c>
      <c r="K707" s="6">
        <f>'1'!K707</f>
        <v>3.9531569245903703E-2</v>
      </c>
      <c r="L707" s="6">
        <f>'1'!L707</f>
        <v>0.21849901715938153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0.11144650238116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0.13930812797644998</v>
      </c>
      <c r="I708" s="6">
        <f>'1'!I708</f>
        <v>8.3584876785869996E-2</v>
      </c>
      <c r="J708" s="6">
        <f>'1'!J708</f>
        <v>7.3622461726266047E-2</v>
      </c>
      <c r="K708" s="6">
        <f>'1'!K708</f>
        <v>5.1647867129865202E-2</v>
      </c>
      <c r="L708" s="6">
        <f>'1'!L708</f>
        <v>0.17755585460690493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4.52805549438349E-2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5.6600693679793625E-2</v>
      </c>
      <c r="I709" s="6">
        <f>'1'!I709</f>
        <v>3.3960416207876175E-2</v>
      </c>
      <c r="J709" s="6">
        <f>'1'!J709</f>
        <v>4.3468006930246439E-2</v>
      </c>
      <c r="K709" s="6">
        <f>'1'!K709</f>
        <v>3.0493816611031298E-2</v>
      </c>
      <c r="L709" s="6">
        <f>'1'!L709</f>
        <v>7.2140690451014552E-2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5.2866723098265303E-2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6.6083403872831625E-2</v>
      </c>
      <c r="I710" s="6">
        <f>'1'!I710</f>
        <v>3.9650042323698981E-2</v>
      </c>
      <c r="J710" s="6">
        <f>'1'!J710</f>
        <v>6.5369518266610777E-2</v>
      </c>
      <c r="K710" s="6">
        <f>'1'!K710</f>
        <v>4.58582355793829E-2</v>
      </c>
      <c r="L710" s="6">
        <f>'1'!L710</f>
        <v>8.422692502161408E-2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8.4041573383796503E-2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0.10505196672974562</v>
      </c>
      <c r="I711" s="6">
        <f>'1'!I711</f>
        <v>6.3031180037847384E-2</v>
      </c>
      <c r="J711" s="6">
        <f>'1'!J711</f>
        <v>5.0057546661401046E-2</v>
      </c>
      <c r="K711" s="6">
        <f>'1'!K711</f>
        <v>3.5116531805573899E-2</v>
      </c>
      <c r="L711" s="6">
        <f>'1'!L711</f>
        <v>0.13389449705324694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0.11932088367484001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0.14915110459355002</v>
      </c>
      <c r="I712" s="6">
        <f>'1'!I712</f>
        <v>8.9490662756130004E-2</v>
      </c>
      <c r="J712" s="6">
        <f>'1'!J712</f>
        <v>5.0778965647274639E-2</v>
      </c>
      <c r="K712" s="6">
        <f>'1'!K712</f>
        <v>3.56226239825225E-2</v>
      </c>
      <c r="L712" s="6">
        <f>'1'!L712</f>
        <v>0.1901012685070933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0.13554690307102901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0.16943362883878627</v>
      </c>
      <c r="I713" s="6">
        <f>'1'!I713</f>
        <v>0.10166017730327176</v>
      </c>
      <c r="J713" s="6">
        <f>'1'!J713</f>
        <v>3.0002534758620678E-2</v>
      </c>
      <c r="K713" s="6">
        <f>'1'!K713</f>
        <v>2.1047475083539199E-2</v>
      </c>
      <c r="L713" s="6">
        <f>'1'!L713</f>
        <v>0.21595245880201269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0.11155466745586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0.139443334319825</v>
      </c>
      <c r="I714" s="6">
        <f>'1'!I714</f>
        <v>8.3666000591894996E-2</v>
      </c>
      <c r="J714" s="6">
        <f>'1'!J714</f>
        <v>2.8374256979999211E-2</v>
      </c>
      <c r="K714" s="6">
        <f>'1'!K714</f>
        <v>1.9905200397405599E-2</v>
      </c>
      <c r="L714" s="6">
        <f>'1'!L714</f>
        <v>0.17772818251192338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0.11291284388459701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0.14114105485574627</v>
      </c>
      <c r="I715" s="6">
        <f>'1'!I715</f>
        <v>8.4684632913447758E-2</v>
      </c>
      <c r="J715" s="6">
        <f>'1'!J715</f>
        <v>5.7675408039386901E-2</v>
      </c>
      <c r="K715" s="6">
        <f>'1'!K715</f>
        <v>4.0460638522988597E-2</v>
      </c>
      <c r="L715" s="6">
        <f>'1'!L715</f>
        <v>0.17989202050915892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0.106225638877153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0.13278204859644124</v>
      </c>
      <c r="I716" s="6">
        <f>'1'!I716</f>
        <v>7.9669229157864757E-2</v>
      </c>
      <c r="J716" s="6">
        <f>'1'!J716</f>
        <v>4.0922643650943412E-2</v>
      </c>
      <c r="K716" s="6">
        <f>'1'!K716</f>
        <v>2.8708185142533701E-2</v>
      </c>
      <c r="L716" s="6">
        <f>'1'!L716</f>
        <v>0.1692380082731588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2-Methylbenzaldehyde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0.71452640000000001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0.52463147412753597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0.54432214797917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0.55494559378445596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0.56415163476216501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0.57200639715847601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0.577659127193899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0.58918018701782404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0.60722194597179502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0.61917575449205098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0.623337998382686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0.63078582891533697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0.64048379257122201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0.65110157637778499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0.66413164395636204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0.68573108227858903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0.70460715001379104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0.71068157408536703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0.72177228267174098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0.74735588403489395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0.76842465838319296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0.79801217692259696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0.826935955210513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0.86880125716554302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0.91811454329738695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0.94954243835974494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0.96500029916652297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0.97944486678321696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0.99686839517708103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0.99089656779319901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0.98838557065300003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0.97972271618898898</v>
      </c>
      <c r="D37" s="3" t="e">
        <f>'1'!D37</f>
        <v>#N/A</v>
      </c>
      <c r="E37" s="55">
        <f>'1'!E37</f>
        <v>0</v>
      </c>
      <c r="F37" s="3">
        <f>'1'!F37</f>
        <v>0.97972271618898898</v>
      </c>
      <c r="G37" s="3">
        <f>'1'!G37</f>
        <v>0</v>
      </c>
      <c r="H37" s="6">
        <f>'1'!H37</f>
        <v>1.2246533952362362</v>
      </c>
      <c r="I37" s="6">
        <f>'1'!I37</f>
        <v>0.73479203714174179</v>
      </c>
      <c r="J37" s="6">
        <f>'1'!J37</f>
        <v>0.24715334655781335</v>
      </c>
      <c r="K37" s="6">
        <f>'1'!K37</f>
        <v>0.23995280408446001</v>
      </c>
      <c r="L37" s="6">
        <f>'1'!L37</f>
        <v>0.97972271618898898</v>
      </c>
      <c r="M37" s="6">
        <f>'1'!M37</f>
        <v>2.2634672209525357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2.2634672209525357</v>
      </c>
      <c r="R37" s="6">
        <f>'1'!R37</f>
        <v>1.2246533952362362</v>
      </c>
      <c r="S37" s="6">
        <f>'1'!S37</f>
        <v>0.73479203714174179</v>
      </c>
      <c r="T37" s="6">
        <f>'1'!T37</f>
        <v>2.8293340261906694</v>
      </c>
      <c r="U37" s="6">
        <f>'1'!U37</f>
        <v>1.6976004157144018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0.95869794172040601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1.1983724271505074</v>
      </c>
      <c r="I38" s="6">
        <f>'1'!I38</f>
        <v>0.71902345629030451</v>
      </c>
      <c r="J38" s="6">
        <f>'1'!J38</f>
        <v>0.2471648558593261</v>
      </c>
      <c r="K38" s="6">
        <f>'1'!K38</f>
        <v>0.23996397807505937</v>
      </c>
      <c r="L38" s="6">
        <f>'1'!L38</f>
        <v>0.95869794172040601</v>
      </c>
      <c r="M38" s="6">
        <f>'1'!M38</f>
        <v>2.2148933877125829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1.1983724271505074</v>
      </c>
      <c r="S38" s="6">
        <f>'1'!S38</f>
        <v>0.71902345629030451</v>
      </c>
      <c r="T38" s="6">
        <f>'1'!T38</f>
        <v>2.7686167346407284</v>
      </c>
      <c r="U38" s="6">
        <f>'1'!U38</f>
        <v>1.6611700407844372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0.93521465969291195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1.1690183246161399</v>
      </c>
      <c r="I39" s="6">
        <f>'1'!I39</f>
        <v>0.70141099476968394</v>
      </c>
      <c r="J39" s="6">
        <f>'1'!J39</f>
        <v>0.24581739813414213</v>
      </c>
      <c r="K39" s="6">
        <f>'1'!K39</f>
        <v>0.23865577705716409</v>
      </c>
      <c r="L39" s="6">
        <f>'1'!L39</f>
        <v>0.93521465969291195</v>
      </c>
      <c r="M39" s="6">
        <f>'1'!M39</f>
        <v>2.1606396297550474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1.1690183246161399</v>
      </c>
      <c r="S39" s="6">
        <f>'1'!S39</f>
        <v>0.70141099476968394</v>
      </c>
      <c r="T39" s="6">
        <f>'1'!T39</f>
        <v>2.7007995371938094</v>
      </c>
      <c r="U39" s="6">
        <f>'1'!U39</f>
        <v>1.6204797223162855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0.91674664211568002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1.1459333026445999</v>
      </c>
      <c r="I40" s="6">
        <f>'1'!I40</f>
        <v>0.68755998158676002</v>
      </c>
      <c r="J40" s="6">
        <f>'1'!J40</f>
        <v>0.24045542561388564</v>
      </c>
      <c r="K40" s="6">
        <f>'1'!K40</f>
        <v>0.23345001974261201</v>
      </c>
      <c r="L40" s="6">
        <f>'1'!L40</f>
        <v>0.91674664211568002</v>
      </c>
      <c r="M40" s="6">
        <f>'1'!M40</f>
        <v>2.117972708052299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1.1459333026445999</v>
      </c>
      <c r="S40" s="6">
        <f>'1'!S40</f>
        <v>0.68755998158676002</v>
      </c>
      <c r="T40" s="6">
        <f>'1'!T40</f>
        <v>2.6474658850653738</v>
      </c>
      <c r="U40" s="6">
        <f>'1'!U40</f>
        <v>1.5884795310392241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0.88819380503635703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1.1102422562954464</v>
      </c>
      <c r="I41" s="6">
        <f>'1'!I41</f>
        <v>0.6661453537772678</v>
      </c>
      <c r="J41" s="6">
        <f>'1'!J41</f>
        <v>0.23294629263904351</v>
      </c>
      <c r="K41" s="6">
        <f>'1'!K41</f>
        <v>0.22615965714525599</v>
      </c>
      <c r="L41" s="6">
        <f>'1'!L41</f>
        <v>0.88819380503635703</v>
      </c>
      <c r="M41" s="6">
        <f>'1'!M41</f>
        <v>2.0520066854968122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1.1102422562954464</v>
      </c>
      <c r="S41" s="6">
        <f>'1'!S41</f>
        <v>0.6661453537772678</v>
      </c>
      <c r="T41" s="6">
        <f>'1'!T41</f>
        <v>2.5650083568710151</v>
      </c>
      <c r="U41" s="6">
        <f>'1'!U41</f>
        <v>1.5390050141226093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0.86371389859579295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1.0796423732447411</v>
      </c>
      <c r="I42" s="6">
        <f>'1'!I42</f>
        <v>0.64778542394684469</v>
      </c>
      <c r="J42" s="6">
        <f>'1'!J42</f>
        <v>0.226350875404353</v>
      </c>
      <c r="K42" s="6">
        <f>'1'!K42</f>
        <v>0.21975639017917115</v>
      </c>
      <c r="L42" s="6">
        <f>'1'!L42</f>
        <v>0.86371389859579295</v>
      </c>
      <c r="M42" s="6">
        <f>'1'!M42</f>
        <v>1.9954504120894361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1.0796423732447411</v>
      </c>
      <c r="S42" s="6">
        <f>'1'!S42</f>
        <v>0.64778542394684469</v>
      </c>
      <c r="T42" s="6">
        <f>'1'!T42</f>
        <v>2.4943130151117949</v>
      </c>
      <c r="U42" s="6">
        <f>'1'!U42</f>
        <v>1.496587809067077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0.851231977759623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1.0640399721995288</v>
      </c>
      <c r="I43" s="6">
        <f>'1'!I43</f>
        <v>0.63842398331971728</v>
      </c>
      <c r="J43" s="6">
        <f>'1'!J43</f>
        <v>0.21934592466787789</v>
      </c>
      <c r="K43" s="6">
        <f>'1'!K43</f>
        <v>0.21295552102202411</v>
      </c>
      <c r="L43" s="6">
        <f>'1'!L43</f>
        <v>0.851231977759623</v>
      </c>
      <c r="M43" s="6">
        <f>'1'!M43</f>
        <v>1.9666132541871533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1.0640399721995288</v>
      </c>
      <c r="S43" s="6">
        <f>'1'!S43</f>
        <v>0.63842398331971728</v>
      </c>
      <c r="T43" s="6">
        <f>'1'!T43</f>
        <v>2.4582665677339417</v>
      </c>
      <c r="U43" s="6">
        <f>'1'!U43</f>
        <v>1.4749599406403648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0.81974787000972305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1.0246848375121538</v>
      </c>
      <c r="I44" s="6">
        <f>'1'!I44</f>
        <v>0.61481090250729231</v>
      </c>
      <c r="J44" s="6">
        <f>'1'!J44</f>
        <v>0.21070714587684505</v>
      </c>
      <c r="K44" s="6">
        <f>'1'!K44</f>
        <v>0.20456842360398933</v>
      </c>
      <c r="L44" s="6">
        <f>'1'!L44</f>
        <v>0.81974787000972305</v>
      </c>
      <c r="M44" s="6">
        <f>'1'!M44</f>
        <v>1.8938750756236897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1.0246848375121538</v>
      </c>
      <c r="S44" s="6">
        <f>'1'!S44</f>
        <v>0.61481090250729231</v>
      </c>
      <c r="T44" s="6">
        <f>'1'!T44</f>
        <v>2.367343844529612</v>
      </c>
      <c r="U44" s="6">
        <f>'1'!U44</f>
        <v>1.4204063067177672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0.79391826904648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0.99239783630809997</v>
      </c>
      <c r="I45" s="6">
        <f>'1'!I45</f>
        <v>0.59543870178486002</v>
      </c>
      <c r="J45" s="6">
        <f>'1'!J45</f>
        <v>0.20074126268555012</v>
      </c>
      <c r="K45" s="6">
        <f>'1'!K45</f>
        <v>0.19489288552111725</v>
      </c>
      <c r="L45" s="6">
        <f>'1'!L45</f>
        <v>0.79391826904648</v>
      </c>
      <c r="M45" s="6">
        <f>'1'!M45</f>
        <v>1.8342005839083146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0.99239783630809997</v>
      </c>
      <c r="S45" s="6">
        <f>'1'!S45</f>
        <v>0.59543870178486002</v>
      </c>
      <c r="T45" s="6">
        <f>'1'!T45</f>
        <v>2.2927507298853933</v>
      </c>
      <c r="U45" s="6">
        <f>'1'!U45</f>
        <v>1.375650437931236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0.76898138647328396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0.96122673309160489</v>
      </c>
      <c r="I46" s="6">
        <f>'1'!I46</f>
        <v>0.57673603985496302</v>
      </c>
      <c r="J46" s="6">
        <f>'1'!J46</f>
        <v>0.18928016288399269</v>
      </c>
      <c r="K46" s="6">
        <f>'1'!K46</f>
        <v>0.18376569232880394</v>
      </c>
      <c r="L46" s="6">
        <f>'1'!L46</f>
        <v>0.76898138647328396</v>
      </c>
      <c r="M46" s="6">
        <f>'1'!M46</f>
        <v>1.7765885520910554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0.96122673309160489</v>
      </c>
      <c r="S46" s="6">
        <f>'1'!S46</f>
        <v>0.57673603985496302</v>
      </c>
      <c r="T46" s="6">
        <f>'1'!T46</f>
        <v>2.2207356901138193</v>
      </c>
      <c r="U46" s="6">
        <f>'1'!U46</f>
        <v>1.3324414140682914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0.733255997251819</v>
      </c>
      <c r="D47" s="3" t="e">
        <f>'1'!D47</f>
        <v>#N/A</v>
      </c>
      <c r="E47" s="55" t="e">
        <f>'1'!E47</f>
        <v>#N/A</v>
      </c>
      <c r="F47" s="55">
        <f>'1'!F47</f>
        <v>0.733255997251819</v>
      </c>
      <c r="G47" s="55">
        <f>'1'!G47</f>
        <v>231</v>
      </c>
      <c r="H47" s="4">
        <f>'1'!H47</f>
        <v>0.91656999656477378</v>
      </c>
      <c r="I47" s="4">
        <f>'1'!I47</f>
        <v>0.54994199793886422</v>
      </c>
      <c r="J47" s="6">
        <f>'1'!J47</f>
        <v>0.17216916439645799</v>
      </c>
      <c r="K47" s="6">
        <f>'1'!K47</f>
        <v>0.12078066826493726</v>
      </c>
      <c r="L47" s="6">
        <f>'1'!L47</f>
        <v>0.81953260017166207</v>
      </c>
      <c r="M47" s="6">
        <f>'1'!M47</f>
        <v>0.643832096573421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1.0244157502145776</v>
      </c>
      <c r="S47" s="6">
        <f>'1'!S47</f>
        <v>0.6146494501287465</v>
      </c>
      <c r="T47" s="6">
        <f>'1'!T47</f>
        <v>0.80479012071677625</v>
      </c>
      <c r="U47" s="6">
        <f>'1'!U47</f>
        <v>0.48287407243006575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0.70184038296877005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0.87730047871096262</v>
      </c>
      <c r="I48" s="4">
        <f>'1'!I48</f>
        <v>0.52638028722657748</v>
      </c>
      <c r="J48" s="6">
        <f>'1'!J48</f>
        <v>0.15778362918724401</v>
      </c>
      <c r="K48" s="6">
        <f>'1'!K48</f>
        <v>0.1106888811437738</v>
      </c>
      <c r="L48" s="6">
        <f>'1'!L48</f>
        <v>0.78442055177946157</v>
      </c>
      <c r="M48" s="6">
        <f>'1'!M48</f>
        <v>0.61624775920038333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0.98052568972432697</v>
      </c>
      <c r="S48" s="6">
        <f>'1'!S48</f>
        <v>0.58831541383459618</v>
      </c>
      <c r="T48" s="6">
        <f>'1'!T48</f>
        <v>0.77030969900047919</v>
      </c>
      <c r="U48" s="6">
        <f>'1'!U48</f>
        <v>0.46218581940028747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0.67546637842343205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0.84433297302929011</v>
      </c>
      <c r="I49" s="4">
        <f>'1'!I49</f>
        <v>0.50659978381757398</v>
      </c>
      <c r="J49" s="6">
        <f>'1'!J49</f>
        <v>0.144226047656102</v>
      </c>
      <c r="K49" s="6">
        <f>'1'!K49</f>
        <v>0.10117792276090679</v>
      </c>
      <c r="L49" s="6">
        <f>'1'!L49</f>
        <v>0.75494332063101022</v>
      </c>
      <c r="M49" s="6">
        <f>'1'!M49</f>
        <v>0.59309018434916749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0.94367915078876274</v>
      </c>
      <c r="S49" s="6">
        <f>'1'!S49</f>
        <v>0.56620749047325769</v>
      </c>
      <c r="T49" s="6">
        <f>'1'!T49</f>
        <v>0.74136273043645939</v>
      </c>
      <c r="U49" s="6">
        <f>'1'!U49</f>
        <v>0.44481763826187559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0.64802900840231104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0.81003626050288879</v>
      </c>
      <c r="I50" s="4">
        <f>'1'!I50</f>
        <v>0.48602175630173328</v>
      </c>
      <c r="J50" s="6">
        <f>'1'!J50</f>
        <v>0.12856158791351799</v>
      </c>
      <c r="K50" s="6">
        <f>'1'!K50</f>
        <v>9.0188940370530338E-2</v>
      </c>
      <c r="L50" s="6">
        <f>'1'!L50</f>
        <v>0.72427760595624957</v>
      </c>
      <c r="M50" s="6">
        <f>'1'!M50</f>
        <v>0.56899892627372561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0.90534700744531194</v>
      </c>
      <c r="S50" s="6">
        <f>'1'!S50</f>
        <v>0.54320820446718721</v>
      </c>
      <c r="T50" s="6">
        <f>'1'!T50</f>
        <v>0.71124865784215707</v>
      </c>
      <c r="U50" s="6">
        <f>'1'!U50</f>
        <v>0.42674919470529421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0.60957727751580304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0.7619715968947538</v>
      </c>
      <c r="I51" s="4">
        <f>'1'!I51</f>
        <v>0.45718295813685228</v>
      </c>
      <c r="J51" s="6">
        <f>'1'!J51</f>
        <v>0.11208328244383201</v>
      </c>
      <c r="K51" s="6">
        <f>'1'!K51</f>
        <v>7.8629026297186613E-2</v>
      </c>
      <c r="L51" s="6">
        <f>'1'!L51</f>
        <v>0.68130155514640034</v>
      </c>
      <c r="M51" s="6">
        <f>'1'!M51</f>
        <v>0.53523655868815867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0.85162694393300042</v>
      </c>
      <c r="S51" s="6">
        <f>'1'!S51</f>
        <v>0.51097616635980025</v>
      </c>
      <c r="T51" s="6">
        <f>'1'!T51</f>
        <v>0.66904569836019834</v>
      </c>
      <c r="U51" s="6">
        <f>'1'!U51</f>
        <v>0.401427419016119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0.56738598017254704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0.70923247521568378</v>
      </c>
      <c r="I52" s="4">
        <f>'1'!I52</f>
        <v>0.42553948512941031</v>
      </c>
      <c r="J52" s="6">
        <f>'1'!J52</f>
        <v>9.8111324963982394E-2</v>
      </c>
      <c r="K52" s="6">
        <f>'1'!K52</f>
        <v>6.8827373560465518E-2</v>
      </c>
      <c r="L52" s="6">
        <f>'1'!L52</f>
        <v>0.63414593180894852</v>
      </c>
      <c r="M52" s="6">
        <f>'1'!M52</f>
        <v>0.49819068176731535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0.79268241476118562</v>
      </c>
      <c r="S52" s="6">
        <f>'1'!S52</f>
        <v>0.47560944885671141</v>
      </c>
      <c r="T52" s="6">
        <f>'1'!T52</f>
        <v>0.6227383522091442</v>
      </c>
      <c r="U52" s="6">
        <f>'1'!U52</f>
        <v>0.3736430113254865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0.52842294998239303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0.66052868747799132</v>
      </c>
      <c r="I53" s="4">
        <f>'1'!I53</f>
        <v>0.39631721248679475</v>
      </c>
      <c r="J53" s="6">
        <f>'1'!J53</f>
        <v>8.5443894998544698E-2</v>
      </c>
      <c r="K53" s="6">
        <f>'1'!K53</f>
        <v>5.9940877178908294E-2</v>
      </c>
      <c r="L53" s="6">
        <f>'1'!L53</f>
        <v>0.59059842103238436</v>
      </c>
      <c r="M53" s="6">
        <f>'1'!M53</f>
        <v>0.46397937015145507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0.73824802629048047</v>
      </c>
      <c r="S53" s="6">
        <f>'1'!S53</f>
        <v>0.44294881577428824</v>
      </c>
      <c r="T53" s="6">
        <f>'1'!T53</f>
        <v>0.57997421268931881</v>
      </c>
      <c r="U53" s="6">
        <f>'1'!U53</f>
        <v>0.34798452761359133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0.49101480502204498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0.61376850627755619</v>
      </c>
      <c r="I54" s="4">
        <f>'1'!I54</f>
        <v>0.36826110376653376</v>
      </c>
      <c r="J54" s="6">
        <f>'1'!J54</f>
        <v>7.7129006044549794E-2</v>
      </c>
      <c r="K54" s="6">
        <f>'1'!K54</f>
        <v>5.4107789425170492E-2</v>
      </c>
      <c r="L54" s="6">
        <f>'1'!L54</f>
        <v>0.5487887468914936</v>
      </c>
      <c r="M54" s="6">
        <f>'1'!M54</f>
        <v>0.43113331844644315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0.68598593361436699</v>
      </c>
      <c r="S54" s="6">
        <f>'1'!S54</f>
        <v>0.4115915601686202</v>
      </c>
      <c r="T54" s="6">
        <f>'1'!T54</f>
        <v>0.53891664805805395</v>
      </c>
      <c r="U54" s="6">
        <f>'1'!U54</f>
        <v>0.32334998883483235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0.45854618167515099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0.57318272709393869</v>
      </c>
      <c r="I55" s="4">
        <f>'1'!I55</f>
        <v>0.34390963625636323</v>
      </c>
      <c r="J55" s="6">
        <f>'1'!J55</f>
        <v>7.0155736169440805E-2</v>
      </c>
      <c r="K55" s="6">
        <f>'1'!K55</f>
        <v>4.9215878620701564E-2</v>
      </c>
      <c r="L55" s="6">
        <f>'1'!L55</f>
        <v>0.51249978994439327</v>
      </c>
      <c r="M55" s="6">
        <f>'1'!M55</f>
        <v>0.40262439124962351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0.64062473743049164</v>
      </c>
      <c r="S55" s="6">
        <f>'1'!S55</f>
        <v>0.38437484245829495</v>
      </c>
      <c r="T55" s="6">
        <f>'1'!T55</f>
        <v>0.50328048906202938</v>
      </c>
      <c r="U55" s="6">
        <f>'1'!U55</f>
        <v>0.30196829343721765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0.42810866126552599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0.5351358265819075</v>
      </c>
      <c r="I56" s="4">
        <f>'1'!I56</f>
        <v>0.32108149594914448</v>
      </c>
      <c r="J56" s="6">
        <f>'1'!J56</f>
        <v>6.1204547609911897E-2</v>
      </c>
      <c r="K56" s="6">
        <f>'1'!K56</f>
        <v>4.2936411912622423E-2</v>
      </c>
      <c r="L56" s="6">
        <f>'1'!L56</f>
        <v>0.47848092022144789</v>
      </c>
      <c r="M56" s="6">
        <f>'1'!M56</f>
        <v>0.37589886475782291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0.59810115027680988</v>
      </c>
      <c r="S56" s="6">
        <f>'1'!S56</f>
        <v>0.3588606901660859</v>
      </c>
      <c r="T56" s="6">
        <f>'1'!T56</f>
        <v>0.46987358094727866</v>
      </c>
      <c r="U56" s="6">
        <f>'1'!U56</f>
        <v>0.28192414856836717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0.40070330524234998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0.50087913155293751</v>
      </c>
      <c r="I57" s="4">
        <f>'1'!I57</f>
        <v>0.30052747893176246</v>
      </c>
      <c r="J57" s="6">
        <f>'1'!J57</f>
        <v>5.4806359015211997E-2</v>
      </c>
      <c r="K57" s="6">
        <f>'1'!K57</f>
        <v>3.8447933985335393E-2</v>
      </c>
      <c r="L57" s="6">
        <f>'1'!L57</f>
        <v>0.44785098638595228</v>
      </c>
      <c r="M57" s="6">
        <f>'1'!M57</f>
        <v>0.35183571642780948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0.5598137329824403</v>
      </c>
      <c r="S57" s="6">
        <f>'1'!S57</f>
        <v>0.33588823978946419</v>
      </c>
      <c r="T57" s="6">
        <f>'1'!T57</f>
        <v>0.43979464553476183</v>
      </c>
      <c r="U57" s="6">
        <f>'1'!U57</f>
        <v>0.26387678732085712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0.38142958392704701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0.47678697990880875</v>
      </c>
      <c r="I58" s="4">
        <f>'1'!I58</f>
        <v>0.28607218794528527</v>
      </c>
      <c r="J58" s="6">
        <f>'1'!J58</f>
        <v>5.6390013003556998E-2</v>
      </c>
      <c r="K58" s="6">
        <f>'1'!K58</f>
        <v>3.955890404599207E-2</v>
      </c>
      <c r="L58" s="6">
        <f>'1'!L58</f>
        <v>0.42630947427597404</v>
      </c>
      <c r="M58" s="6">
        <f>'1'!M58</f>
        <v>0.33491251300402386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0.53288684284496757</v>
      </c>
      <c r="S58" s="6">
        <f>'1'!S58</f>
        <v>0.31973210570698052</v>
      </c>
      <c r="T58" s="6">
        <f>'1'!T58</f>
        <v>0.41864064125502981</v>
      </c>
      <c r="U58" s="6">
        <f>'1'!U58</f>
        <v>0.25118438475301791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0.35755002306195099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0.44693752882743876</v>
      </c>
      <c r="I59" s="4">
        <f>'1'!I59</f>
        <v>0.26816251729646323</v>
      </c>
      <c r="J59" s="6">
        <f>'1'!J59</f>
        <v>6.0358133921538999E-2</v>
      </c>
      <c r="K59" s="6">
        <f>'1'!K59</f>
        <v>4.2342633048279094E-2</v>
      </c>
      <c r="L59" s="6">
        <f>'1'!L59</f>
        <v>0.39962018884213296</v>
      </c>
      <c r="M59" s="6">
        <f>'1'!M59</f>
        <v>0.31394517309183845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0.49952523605266619</v>
      </c>
      <c r="S59" s="6">
        <f>'1'!S59</f>
        <v>0.29971514163159974</v>
      </c>
      <c r="T59" s="6">
        <f>'1'!T59</f>
        <v>0.39243146636479809</v>
      </c>
      <c r="U59" s="6">
        <f>'1'!U59</f>
        <v>0.23545887981887884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0.34046929234197598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0.42558661542747001</v>
      </c>
      <c r="I60" s="4">
        <f>'1'!I60</f>
        <v>0.25535196925648196</v>
      </c>
      <c r="J60" s="6">
        <f>'1'!J60</f>
        <v>6.7639498169013407E-2</v>
      </c>
      <c r="K60" s="6">
        <f>'1'!K60</f>
        <v>4.7450679211907182E-2</v>
      </c>
      <c r="L60" s="6">
        <f>'1'!L60</f>
        <v>0.38052969969204453</v>
      </c>
      <c r="M60" s="6">
        <f>'1'!M60</f>
        <v>0.29894751509563544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0.47566212461505564</v>
      </c>
      <c r="S60" s="6">
        <f>'1'!S60</f>
        <v>0.28539727476903343</v>
      </c>
      <c r="T60" s="6">
        <f>'1'!T60</f>
        <v>0.37368439386954433</v>
      </c>
      <c r="U60" s="6">
        <f>'1'!U60</f>
        <v>0.22421063632172658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0.33377029923502799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0.41721287404378499</v>
      </c>
      <c r="I61" s="4">
        <f>'1'!I61</f>
        <v>0.25032772442627099</v>
      </c>
      <c r="J61" s="6">
        <f>'1'!J61</f>
        <v>8.3716686996026093E-2</v>
      </c>
      <c r="K61" s="6">
        <f>'1'!K61</f>
        <v>5.8729200642589831E-2</v>
      </c>
      <c r="L61" s="6">
        <f>'1'!L61</f>
        <v>0.37304248750415198</v>
      </c>
      <c r="M61" s="6">
        <f>'1'!M61</f>
        <v>0.29306549463737519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0.46630310938018998</v>
      </c>
      <c r="S61" s="6">
        <f>'1'!S61</f>
        <v>0.27978186562811397</v>
      </c>
      <c r="T61" s="6">
        <f>'1'!T61</f>
        <v>0.36633186829671899</v>
      </c>
      <c r="U61" s="6">
        <f>'1'!U61</f>
        <v>0.21979912097803139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0.32518906719923002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0.40648633399903755</v>
      </c>
      <c r="I62" s="4">
        <f>'1'!I62</f>
        <v>0.24389180039942251</v>
      </c>
      <c r="J62" s="6">
        <f>'1'!J62</f>
        <v>0.10308904467133501</v>
      </c>
      <c r="K62" s="6">
        <f>'1'!K62</f>
        <v>7.2319359566189359E-2</v>
      </c>
      <c r="L62" s="6">
        <f>'1'!L62</f>
        <v>0.36345156778534782</v>
      </c>
      <c r="M62" s="6">
        <f>'1'!M62</f>
        <v>0.28553078284027078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0.45431445973168477</v>
      </c>
      <c r="S62" s="6">
        <f>'1'!S62</f>
        <v>0.27258867583901086</v>
      </c>
      <c r="T62" s="6">
        <f>'1'!T62</f>
        <v>0.3569134785503385</v>
      </c>
      <c r="U62" s="6">
        <f>'1'!U62</f>
        <v>0.21414808713020309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0.32096157562758498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0.40120196953448123</v>
      </c>
      <c r="I63" s="4">
        <f>'1'!I63</f>
        <v>0.24072118172068874</v>
      </c>
      <c r="J63" s="6">
        <f>'1'!J63</f>
        <v>0.131260945180915</v>
      </c>
      <c r="K63" s="6">
        <f>'1'!K63</f>
        <v>9.2082602198912497E-2</v>
      </c>
      <c r="L63" s="6">
        <f>'1'!L63</f>
        <v>0.35872665974109191</v>
      </c>
      <c r="M63" s="6">
        <f>'1'!M63</f>
        <v>0.28181885307492316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0.44840832467636488</v>
      </c>
      <c r="S63" s="6">
        <f>'1'!S63</f>
        <v>0.26904499480581895</v>
      </c>
      <c r="T63" s="6">
        <f>'1'!T63</f>
        <v>0.35227356634365392</v>
      </c>
      <c r="U63" s="6">
        <f>'1'!U63</f>
        <v>0.21136413980619237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0.31834946749716198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0.39793683437145244</v>
      </c>
      <c r="I64" s="4">
        <f>'1'!I64</f>
        <v>0.23876210062287148</v>
      </c>
      <c r="J64" s="6">
        <f>'1'!J64</f>
        <v>0.16267828373648899</v>
      </c>
      <c r="K64" s="6">
        <f>'1'!K64</f>
        <v>0.11412259501150508</v>
      </c>
      <c r="L64" s="6">
        <f>'1'!L64</f>
        <v>0.35580720490392959</v>
      </c>
      <c r="M64" s="6">
        <f>'1'!M64</f>
        <v>0.27952530340006226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0.44475900612991198</v>
      </c>
      <c r="S64" s="6">
        <f>'1'!S64</f>
        <v>0.26685540367794719</v>
      </c>
      <c r="T64" s="6">
        <f>'1'!T64</f>
        <v>0.34940662925007782</v>
      </c>
      <c r="U64" s="6">
        <f>'1'!U64</f>
        <v>0.20964397755004671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0.33840348142631599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0.42300435178289497</v>
      </c>
      <c r="I65" s="4">
        <f>'1'!I65</f>
        <v>0.25380261106973701</v>
      </c>
      <c r="J65" s="6">
        <f>'1'!J65</f>
        <v>0.19828769259881701</v>
      </c>
      <c r="K65" s="6">
        <f>'1'!K65</f>
        <v>0.139103422524889</v>
      </c>
      <c r="L65" s="6">
        <f>'1'!L65</f>
        <v>0.37822082066818513</v>
      </c>
      <c r="M65" s="6">
        <f>'1'!M65</f>
        <v>0.29713363920789843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0.47277602583523143</v>
      </c>
      <c r="S65" s="6">
        <f>'1'!S65</f>
        <v>0.28366561550113883</v>
      </c>
      <c r="T65" s="6">
        <f>'1'!T65</f>
        <v>0.37141704900987305</v>
      </c>
      <c r="U65" s="6">
        <f>'1'!U65</f>
        <v>0.22285022940592381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0.36914305036395301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0.46142881295494126</v>
      </c>
      <c r="I66" s="4">
        <f>'1'!I66</f>
        <v>0.27685728777296476</v>
      </c>
      <c r="J66" s="6">
        <f>'1'!J66</f>
        <v>0.23782107806766301</v>
      </c>
      <c r="K66" s="6">
        <f>'1'!K66</f>
        <v>0.16683701078060811</v>
      </c>
      <c r="L66" s="6">
        <f>'1'!L66</f>
        <v>0.41257727865016619</v>
      </c>
      <c r="M66" s="6">
        <f>'1'!M66</f>
        <v>0.32412437803725336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0.5157215983127077</v>
      </c>
      <c r="S66" s="6">
        <f>'1'!S66</f>
        <v>0.30943295898762463</v>
      </c>
      <c r="T66" s="6">
        <f>'1'!T66</f>
        <v>0.4051554725465667</v>
      </c>
      <c r="U66" s="6">
        <f>'1'!U66</f>
        <v>0.24309328352794002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0.38676759822999901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0.48345949778749875</v>
      </c>
      <c r="I67" s="4">
        <f>'1'!I67</f>
        <v>0.29007569867249927</v>
      </c>
      <c r="J67" s="6">
        <f>'1'!J67</f>
        <v>0.4081292627081568</v>
      </c>
      <c r="K67" s="6">
        <f>'1'!K67</f>
        <v>0.286312158516705</v>
      </c>
      <c r="L67" s="6">
        <f>'1'!L67</f>
        <v>0.6161956631273936</v>
      </c>
      <c r="M67" s="6">
        <f>'1'!M67</f>
        <v>0.48408879110807734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0.77024457890924203</v>
      </c>
      <c r="S67" s="6">
        <f>'1'!S67</f>
        <v>0.46214674734554517</v>
      </c>
      <c r="T67" s="6">
        <f>'1'!T67</f>
        <v>0.60511098888509673</v>
      </c>
      <c r="U67" s="6">
        <f>'1'!U67</f>
        <v>0.36306659333105801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0.409611751743301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0.51201468967912622</v>
      </c>
      <c r="I68" s="4">
        <f>'1'!I68</f>
        <v>0.30720881380747578</v>
      </c>
      <c r="J68" s="6">
        <f>'1'!J68</f>
        <v>0.47986332487721195</v>
      </c>
      <c r="K68" s="6">
        <f>'1'!K68</f>
        <v>0.33663526949020101</v>
      </c>
      <c r="L68" s="6">
        <f>'1'!L68</f>
        <v>0.65259082235772348</v>
      </c>
      <c r="M68" s="6">
        <f>'1'!M68</f>
        <v>0.51268115176277074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0.81573852794715429</v>
      </c>
      <c r="S68" s="6">
        <f>'1'!S68</f>
        <v>0.48944311676829261</v>
      </c>
      <c r="T68" s="6">
        <f>'1'!T68</f>
        <v>0.64085143970346348</v>
      </c>
      <c r="U68" s="6">
        <f>'1'!U68</f>
        <v>0.38451086382207805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0.43959085616497801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0.54948857020622255</v>
      </c>
      <c r="I69" s="4">
        <f>'1'!I69</f>
        <v>0.32969314212373352</v>
      </c>
      <c r="J69" s="6">
        <f>'1'!J69</f>
        <v>0.55562762550539824</v>
      </c>
      <c r="K69" s="6">
        <f>'1'!K69</f>
        <v>0.38978568636407301</v>
      </c>
      <c r="L69" s="6">
        <f>'1'!L69</f>
        <v>0.70035333972893132</v>
      </c>
      <c r="M69" s="6">
        <f>'1'!M69</f>
        <v>0.55020381003199392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0.87544167466116418</v>
      </c>
      <c r="S69" s="6">
        <f>'1'!S69</f>
        <v>0.52526500479669846</v>
      </c>
      <c r="T69" s="6">
        <f>'1'!T69</f>
        <v>0.68775476253999246</v>
      </c>
      <c r="U69" s="6">
        <f>'1'!U69</f>
        <v>0.41265285752399544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0.47005011747514902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0.58756264684393633</v>
      </c>
      <c r="I70" s="4">
        <f>'1'!I70</f>
        <v>0.35253758810636177</v>
      </c>
      <c r="J70" s="6">
        <f>'1'!J70</f>
        <v>0.63274438555475132</v>
      </c>
      <c r="K70" s="6">
        <f>'1'!K70</f>
        <v>0.44388488493914202</v>
      </c>
      <c r="L70" s="6">
        <f>'1'!L70</f>
        <v>0.74888083998305066</v>
      </c>
      <c r="M70" s="6">
        <f>'1'!M70</f>
        <v>0.58832744565494832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0.93610104997881338</v>
      </c>
      <c r="S70" s="6">
        <f>'1'!S70</f>
        <v>0.56166062998728794</v>
      </c>
      <c r="T70" s="6">
        <f>'1'!T70</f>
        <v>0.73540930706868535</v>
      </c>
      <c r="U70" s="6">
        <f>'1'!U70</f>
        <v>0.44124558424121124</v>
      </c>
      <c r="V70" s="14">
        <f>'1'!V70</f>
        <v>263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0.50549293613018598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0.6318661701627325</v>
      </c>
      <c r="I71" s="4">
        <f>'1'!I71</f>
        <v>0.37911970209763945</v>
      </c>
      <c r="J71" s="6">
        <f>'1'!J71</f>
        <v>0.70956210607297021</v>
      </c>
      <c r="K71" s="6">
        <f>'1'!K71</f>
        <v>0.49777430033651698</v>
      </c>
      <c r="L71" s="6">
        <f>'1'!L71</f>
        <v>0.80534811191635525</v>
      </c>
      <c r="M71" s="6">
        <f>'1'!M71</f>
        <v>0.63268863649590557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1.0066851398954442</v>
      </c>
      <c r="S71" s="6">
        <f>'1'!S71</f>
        <v>0.60401108393726644</v>
      </c>
      <c r="T71" s="6">
        <f>'1'!T71</f>
        <v>0.79086079561988198</v>
      </c>
      <c r="U71" s="6">
        <f>'1'!U71</f>
        <v>0.47451647737192915</v>
      </c>
      <c r="V71" s="14">
        <f>'1'!V71</f>
        <v>263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0.62767010768467202</v>
      </c>
      <c r="AI71" s="94">
        <v>0.79896003653521797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0.53049462799034497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0.66311828498793124</v>
      </c>
      <c r="I72" s="4">
        <f>'1'!I72</f>
        <v>0.3978709709927587</v>
      </c>
      <c r="J72" s="6">
        <f>'1'!J72</f>
        <v>0.78100605337213524</v>
      </c>
      <c r="K72" s="6">
        <f>'1'!K72</f>
        <v>0.54789388898949898</v>
      </c>
      <c r="L72" s="6">
        <f>'1'!L72</f>
        <v>0.84518064743789589</v>
      </c>
      <c r="M72" s="6">
        <f>'1'!M72</f>
        <v>0.66398143052422975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1.0564758092973698</v>
      </c>
      <c r="S72" s="6">
        <f>'1'!S72</f>
        <v>0.63388548557842195</v>
      </c>
      <c r="T72" s="6">
        <f>'1'!T72</f>
        <v>0.82997678815528719</v>
      </c>
      <c r="U72" s="6">
        <f>'1'!U72</f>
        <v>0.49798607289317232</v>
      </c>
      <c r="V72" s="14">
        <f>'1'!V72</f>
        <v>263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0.55089448640208005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0.68861810800260004</v>
      </c>
      <c r="I73" s="4">
        <f>'1'!I73</f>
        <v>0.41317086480156007</v>
      </c>
      <c r="J73" s="6">
        <f>'1'!J73</f>
        <v>0.84432208155110944</v>
      </c>
      <c r="K73" s="6">
        <f>'1'!K73</f>
        <v>0.59231155357041299</v>
      </c>
      <c r="L73" s="6">
        <f>'1'!L73</f>
        <v>0.87768157134995761</v>
      </c>
      <c r="M73" s="6">
        <f>'1'!M73</f>
        <v>0.68951444529202899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1.0971019641874471</v>
      </c>
      <c r="S73" s="6">
        <f>'1'!S73</f>
        <v>0.65826117851246824</v>
      </c>
      <c r="T73" s="6">
        <f>'1'!T73</f>
        <v>0.86189305661503623</v>
      </c>
      <c r="U73" s="6">
        <f>'1'!U73</f>
        <v>0.51713583396902174</v>
      </c>
      <c r="V73" s="14">
        <f>'1'!V73</f>
        <v>263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288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0.57613034195311297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0.72016292744139121</v>
      </c>
      <c r="I74" s="4">
        <f>'1'!I74</f>
        <v>0.43209775646483473</v>
      </c>
      <c r="J74" s="6">
        <f>'1'!J74</f>
        <v>0.89759283312860016</v>
      </c>
      <c r="K74" s="6">
        <f>'1'!K74</f>
        <v>0.62968222326646195</v>
      </c>
      <c r="L74" s="6">
        <f>'1'!L74</f>
        <v>0.91788717496572014</v>
      </c>
      <c r="M74" s="6">
        <f>'1'!M74</f>
        <v>0.72110032493185561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1.1473589687071502</v>
      </c>
      <c r="S74" s="6">
        <f>'1'!S74</f>
        <v>0.68841538122429013</v>
      </c>
      <c r="T74" s="6">
        <f>'1'!T74</f>
        <v>0.90137540616481948</v>
      </c>
      <c r="U74" s="6">
        <f>'1'!U74</f>
        <v>0.54082524369889173</v>
      </c>
      <c r="V74" s="14">
        <f>'1'!V74</f>
        <v>263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0.59569992842041797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0.74462491052552249</v>
      </c>
      <c r="I75" s="4">
        <f>'1'!I75</f>
        <v>0.44677494631531345</v>
      </c>
      <c r="J75" s="6">
        <f>'1'!J75</f>
        <v>0.94035709299227843</v>
      </c>
      <c r="K75" s="6">
        <f>'1'!K75</f>
        <v>0.65968234496245104</v>
      </c>
      <c r="L75" s="6">
        <f>'1'!L75</f>
        <v>0.94906531492763835</v>
      </c>
      <c r="M75" s="6">
        <f>'1'!M75</f>
        <v>0.74559414886849551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1.1863316436595479</v>
      </c>
      <c r="S75" s="6">
        <f>'1'!S75</f>
        <v>0.71179898619572879</v>
      </c>
      <c r="T75" s="6">
        <f>'1'!T75</f>
        <v>0.93199268608561936</v>
      </c>
      <c r="U75" s="6">
        <f>'1'!U75</f>
        <v>0.55919561165137166</v>
      </c>
      <c r="V75" s="14">
        <f>'1'!V75</f>
        <v>263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0.60484990540728401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0.75606238175910501</v>
      </c>
      <c r="I76" s="4">
        <f>'1'!I76</f>
        <v>0.453637429055463</v>
      </c>
      <c r="J76" s="6">
        <f>'1'!J76</f>
        <v>0.97175239072001851</v>
      </c>
      <c r="K76" s="6">
        <f>'1'!K76</f>
        <v>0.68170687562231602</v>
      </c>
      <c r="L76" s="6">
        <f>'1'!L76</f>
        <v>0.96364299972549849</v>
      </c>
      <c r="M76" s="6">
        <f>'1'!M76</f>
        <v>0.7570465076454701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1.2045537496568732</v>
      </c>
      <c r="S76" s="6">
        <f>'1'!S76</f>
        <v>0.72273224979412387</v>
      </c>
      <c r="T76" s="6">
        <f>'1'!T76</f>
        <v>0.9463081345568376</v>
      </c>
      <c r="U76" s="6">
        <f>'1'!U76</f>
        <v>0.5677848807341026</v>
      </c>
      <c r="V76" s="14">
        <f>'1'!V76</f>
        <v>263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0.61448893931734805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0.76811117414668506</v>
      </c>
      <c r="I77" s="4">
        <f>'1'!I77</f>
        <v>0.46086670448801104</v>
      </c>
      <c r="J77" s="6">
        <f>'1'!J77</f>
        <v>0.99203766207154676</v>
      </c>
      <c r="K77" s="6">
        <f>'1'!K77</f>
        <v>0.69593746469650897</v>
      </c>
      <c r="L77" s="6">
        <f>'1'!L77</f>
        <v>0.97899984688462183</v>
      </c>
      <c r="M77" s="6">
        <f>'1'!M77</f>
        <v>0.76911098330042882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1.2237498086057772</v>
      </c>
      <c r="S77" s="6">
        <f>'1'!S77</f>
        <v>0.73424988516346634</v>
      </c>
      <c r="T77" s="6">
        <f>'1'!T77</f>
        <v>0.96138872912553608</v>
      </c>
      <c r="U77" s="6">
        <f>'1'!U77</f>
        <v>0.57683323747532156</v>
      </c>
      <c r="V77" s="14">
        <f>'1'!V77</f>
        <v>263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0.62545245469547905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0.78181556836934885</v>
      </c>
      <c r="I78" s="4">
        <f>'1'!I78</f>
        <v>0.46908934102160926</v>
      </c>
      <c r="J78" s="6">
        <f>'1'!J78</f>
        <v>0.99999999999999989</v>
      </c>
      <c r="K78" s="6">
        <f>'1'!K78</f>
        <v>0.70152322971616898</v>
      </c>
      <c r="L78" s="6">
        <f>'1'!L78</f>
        <v>0.99646684944520714</v>
      </c>
      <c r="M78" s="6">
        <f>'1'!M78</f>
        <v>0.78283321579865928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1.245583561806509</v>
      </c>
      <c r="S78" s="6">
        <f>'1'!S78</f>
        <v>0.7473501370839053</v>
      </c>
      <c r="T78" s="6">
        <f>'1'!T78</f>
        <v>0.97854151974832404</v>
      </c>
      <c r="U78" s="6">
        <f>'1'!U78</f>
        <v>0.58712491184899451</v>
      </c>
      <c r="V78" s="14">
        <f>'1'!V78</f>
        <v>263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0.62767010768467202</v>
      </c>
      <c r="D79" s="3" t="e">
        <f>'1'!D79</f>
        <v>#N/A</v>
      </c>
      <c r="E79" s="55" t="e">
        <f>'1'!E79</f>
        <v>#N/A</v>
      </c>
      <c r="F79" s="55">
        <f>'1'!F79</f>
        <v>0.62767010768467202</v>
      </c>
      <c r="G79" s="55">
        <f>'1'!G79</f>
        <v>263</v>
      </c>
      <c r="H79" s="4">
        <f>'1'!H79</f>
        <v>0.78458763460584002</v>
      </c>
      <c r="I79" s="4">
        <f>'1'!I79</f>
        <v>0.47075258076350401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0.78560889028522074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0.98201111285652587</v>
      </c>
      <c r="U79" s="6">
        <f>'1'!U79</f>
        <v>0.58920666771391561</v>
      </c>
      <c r="V79" s="14">
        <f>'1'!V79</f>
        <v>263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0.62430269180067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0.78037836475083755</v>
      </c>
      <c r="I80" s="4">
        <f>'1'!I80</f>
        <v>0.4682270188505025</v>
      </c>
      <c r="J80" s="6">
        <f>'1'!J80</f>
        <v>0.98817203435034184</v>
      </c>
      <c r="K80" s="6">
        <f>'1'!K80</f>
        <v>0.69322563705264895</v>
      </c>
      <c r="L80" s="6">
        <f>'1'!L80</f>
        <v>0.9946350545568855</v>
      </c>
      <c r="M80" s="6">
        <f>'1'!M80</f>
        <v>0.78139414144921482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1.2432938181961068</v>
      </c>
      <c r="S80" s="6">
        <f>'1'!S80</f>
        <v>0.74597629091766415</v>
      </c>
      <c r="T80" s="6">
        <f>'1'!T80</f>
        <v>0.9767426768115185</v>
      </c>
      <c r="U80" s="6">
        <f>'1'!U80</f>
        <v>0.58604560608691114</v>
      </c>
      <c r="V80" s="14">
        <f>'1'!V80</f>
        <v>263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0.62325101824596896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0.7790637728074612</v>
      </c>
      <c r="I81" s="4">
        <f>'1'!I81</f>
        <v>0.46743826368447672</v>
      </c>
      <c r="J81" s="6">
        <f>'1'!J81</f>
        <v>0.96945844102377676</v>
      </c>
      <c r="K81" s="6">
        <f>'1'!K81</f>
        <v>0.68009761662260204</v>
      </c>
      <c r="L81" s="6">
        <f>'1'!L81</f>
        <v>0.99295953497769063</v>
      </c>
      <c r="M81" s="6">
        <f>'1'!M81</f>
        <v>0.78007783837195233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1.2411994187221134</v>
      </c>
      <c r="S81" s="6">
        <f>'1'!S81</f>
        <v>0.744719651233268</v>
      </c>
      <c r="T81" s="6">
        <f>'1'!T81</f>
        <v>0.97509729796494038</v>
      </c>
      <c r="U81" s="6">
        <f>'1'!U81</f>
        <v>0.58505837877896427</v>
      </c>
      <c r="V81" s="14">
        <f>'1'!V81</f>
        <v>263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0.622414665018167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0.7780183312727087</v>
      </c>
      <c r="I82" s="4">
        <f>'1'!I82</f>
        <v>0.46681099876362525</v>
      </c>
      <c r="J82" s="6">
        <f>'1'!J82</f>
        <v>0.94204342037679067</v>
      </c>
      <c r="K82" s="6">
        <f>'1'!K82</f>
        <v>0.66086534279559295</v>
      </c>
      <c r="L82" s="6">
        <f>'1'!L82</f>
        <v>0.99162706236578457</v>
      </c>
      <c r="M82" s="6">
        <f>'1'!M82</f>
        <v>0.77903103604197743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1.2395338279572308</v>
      </c>
      <c r="S82" s="6">
        <f>'1'!S82</f>
        <v>0.74372029677433837</v>
      </c>
      <c r="T82" s="6">
        <f>'1'!T82</f>
        <v>0.97378879505247173</v>
      </c>
      <c r="U82" s="6">
        <f>'1'!U82</f>
        <v>0.58427327703148313</v>
      </c>
      <c r="V82" s="14">
        <f>'1'!V82</f>
        <v>263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0.62134494529707995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0.77668118162134991</v>
      </c>
      <c r="I83" s="4">
        <f>'1'!I83</f>
        <v>0.46600870897280999</v>
      </c>
      <c r="J83" s="6">
        <f>'1'!J83</f>
        <v>0.91186989173895194</v>
      </c>
      <c r="K83" s="6">
        <f>'1'!K83</f>
        <v>0.63969791153364297</v>
      </c>
      <c r="L83" s="6">
        <f>'1'!L83</f>
        <v>0.98992279174975506</v>
      </c>
      <c r="M83" s="6">
        <f>'1'!M83</f>
        <v>0.77769214589457281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1.2374034896871939</v>
      </c>
      <c r="S83" s="6">
        <f>'1'!S83</f>
        <v>0.74244209381231629</v>
      </c>
      <c r="T83" s="6">
        <f>'1'!T83</f>
        <v>0.97211518236821604</v>
      </c>
      <c r="U83" s="6">
        <f>'1'!U83</f>
        <v>0.58326910942092958</v>
      </c>
      <c r="V83" s="14">
        <f>'1'!V83</f>
        <v>263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0.61732992356219196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0.77166240445273993</v>
      </c>
      <c r="I84" s="4">
        <f>'1'!I84</f>
        <v>0.462997442671644</v>
      </c>
      <c r="J84" s="6">
        <f>'1'!J84</f>
        <v>0.88057706893844556</v>
      </c>
      <c r="K84" s="6">
        <f>'1'!K84</f>
        <v>0.61774526941569596</v>
      </c>
      <c r="L84" s="6">
        <f>'1'!L84</f>
        <v>0.98352608480811266</v>
      </c>
      <c r="M84" s="6">
        <f>'1'!M84</f>
        <v>0.77266683605266928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1.2294076060101409</v>
      </c>
      <c r="S84" s="6">
        <f>'1'!S84</f>
        <v>0.73764456360608444</v>
      </c>
      <c r="T84" s="6">
        <f>'1'!T84</f>
        <v>0.96583354506583663</v>
      </c>
      <c r="U84" s="6">
        <f>'1'!U84</f>
        <v>0.57950012703950193</v>
      </c>
      <c r="V84" s="14">
        <f>'1'!V84</f>
        <v>263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0.61749178808082195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0.77186473510102749</v>
      </c>
      <c r="I85" s="4">
        <f>'1'!I85</f>
        <v>0.46311884106061646</v>
      </c>
      <c r="J85" s="6">
        <f>'1'!J85</f>
        <v>0.85015082694433397</v>
      </c>
      <c r="K85" s="6">
        <f>'1'!K85</f>
        <v>0.59640055386386104</v>
      </c>
      <c r="L85" s="6">
        <f>'1'!L85</f>
        <v>0.98378396632365439</v>
      </c>
      <c r="M85" s="6">
        <f>'1'!M85</f>
        <v>0.77286943006391917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1.229729957904568</v>
      </c>
      <c r="S85" s="6">
        <f>'1'!S85</f>
        <v>0.73783797474274082</v>
      </c>
      <c r="T85" s="6">
        <f>'1'!T85</f>
        <v>0.96608678757989896</v>
      </c>
      <c r="U85" s="6">
        <f>'1'!U85</f>
        <v>0.57965207254793938</v>
      </c>
      <c r="V85" s="14">
        <f>'1'!V85</f>
        <v>263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0.61531481254605502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0.76914351568256878</v>
      </c>
      <c r="I86" s="4">
        <f>'1'!I86</f>
        <v>0.46148610940954127</v>
      </c>
      <c r="J86" s="6">
        <f>'1'!J86</f>
        <v>0.81864721742479207</v>
      </c>
      <c r="K86" s="6">
        <f>'1'!K86</f>
        <v>0.57430003996599499</v>
      </c>
      <c r="L86" s="6">
        <f>'1'!L86</f>
        <v>0.9803156228290163</v>
      </c>
      <c r="M86" s="6">
        <f>'1'!M86</f>
        <v>0.77014466857996855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1.2253945285362704</v>
      </c>
      <c r="S86" s="6">
        <f>'1'!S86</f>
        <v>0.7352367171217622</v>
      </c>
      <c r="T86" s="6">
        <f>'1'!T86</f>
        <v>0.96268083572496066</v>
      </c>
      <c r="U86" s="6">
        <f>'1'!U86</f>
        <v>0.57760850143497644</v>
      </c>
      <c r="V86" s="14">
        <f>'1'!V86</f>
        <v>263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0.61178202696087003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0.76472753370108748</v>
      </c>
      <c r="I87" s="4">
        <f>'1'!I87</f>
        <v>0.45883652022065252</v>
      </c>
      <c r="J87" s="6">
        <f>'1'!J87</f>
        <v>0.78680351032062501</v>
      </c>
      <c r="K87" s="6">
        <f>'1'!K87</f>
        <v>0.55196093971214399</v>
      </c>
      <c r="L87" s="6">
        <f>'1'!L87</f>
        <v>0.97468721143594139</v>
      </c>
      <c r="M87" s="6">
        <f>'1'!M87</f>
        <v>0.76572293855138618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1.2183590142949268</v>
      </c>
      <c r="S87" s="6">
        <f>'1'!S87</f>
        <v>0.73101540857695602</v>
      </c>
      <c r="T87" s="6">
        <f>'1'!T87</f>
        <v>0.95715367318923272</v>
      </c>
      <c r="U87" s="6">
        <f>'1'!U87</f>
        <v>0.57429220391353963</v>
      </c>
      <c r="V87" s="14">
        <f>'1'!V87</f>
        <v>263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0.61388127538974602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0.76735159423718247</v>
      </c>
      <c r="I88" s="4">
        <f>'1'!I88</f>
        <v>0.46041095654230951</v>
      </c>
      <c r="J88" s="6">
        <f>'1'!J88</f>
        <v>0.75839989996371815</v>
      </c>
      <c r="K88" s="6">
        <f>'1'!K88</f>
        <v>0.53203514723896705</v>
      </c>
      <c r="L88" s="6">
        <f>'1'!L88</f>
        <v>0.97803172060273857</v>
      </c>
      <c r="M88" s="6">
        <f>'1'!M88</f>
        <v>0.76835041468646248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1.2225396507534232</v>
      </c>
      <c r="S88" s="6">
        <f>'1'!S88</f>
        <v>0.73352379045205396</v>
      </c>
      <c r="T88" s="6">
        <f>'1'!T88</f>
        <v>0.96043801835807807</v>
      </c>
      <c r="U88" s="6">
        <f>'1'!U88</f>
        <v>0.57626281101484689</v>
      </c>
      <c r="V88" s="14">
        <f>'1'!V88</f>
        <v>263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0.61951641514979205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0.77439551893724001</v>
      </c>
      <c r="I89" s="4">
        <f>'1'!I89</f>
        <v>0.46463731136234404</v>
      </c>
      <c r="J89" s="6">
        <f>'1'!J89</f>
        <v>0.73434010647813963</v>
      </c>
      <c r="K89" s="6">
        <f>'1'!K89</f>
        <v>0.51515664320665999</v>
      </c>
      <c r="L89" s="6">
        <f>'1'!L89</f>
        <v>0.98700958921724491</v>
      </c>
      <c r="M89" s="6">
        <f>'1'!M89</f>
        <v>0.77540350808583136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1.2337619865215561</v>
      </c>
      <c r="S89" s="6">
        <f>'1'!S89</f>
        <v>0.74025719191293371</v>
      </c>
      <c r="T89" s="6">
        <f>'1'!T89</f>
        <v>0.96925438510728923</v>
      </c>
      <c r="U89" s="6">
        <f>'1'!U89</f>
        <v>0.58155263106437349</v>
      </c>
      <c r="V89" s="14">
        <f>'1'!V89</f>
        <v>263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0.62261001673396998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0.77826252091746251</v>
      </c>
      <c r="I90" s="4">
        <f>'1'!I90</f>
        <v>0.46695751255047746</v>
      </c>
      <c r="J90" s="6">
        <f>'1'!J90</f>
        <v>0.71730112613270602</v>
      </c>
      <c r="K90" s="6">
        <f>'1'!K90</f>
        <v>0.50320340268366104</v>
      </c>
      <c r="L90" s="6">
        <f>'1'!L90</f>
        <v>0.99193829546962564</v>
      </c>
      <c r="M90" s="6">
        <f>'1'!M90</f>
        <v>0.77927554353530604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1.2399228693370321</v>
      </c>
      <c r="S90" s="6">
        <f>'1'!S90</f>
        <v>0.74395372160221918</v>
      </c>
      <c r="T90" s="6">
        <f>'1'!T90</f>
        <v>0.97409442941913249</v>
      </c>
      <c r="U90" s="6">
        <f>'1'!U90</f>
        <v>0.58445665765147958</v>
      </c>
      <c r="V90" s="14">
        <f>'1'!V90</f>
        <v>263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0.62772469707535705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0.78465587134419634</v>
      </c>
      <c r="I91" s="4">
        <f>'1'!I91</f>
        <v>0.47079352280651776</v>
      </c>
      <c r="J91" s="6">
        <f>'1'!J91</f>
        <v>0.70750113612419463</v>
      </c>
      <c r="K91" s="6">
        <f>'1'!K91</f>
        <v>0.49632848204170399</v>
      </c>
      <c r="L91" s="6">
        <f>'1'!L91</f>
        <v>1.0000869714679999</v>
      </c>
      <c r="M91" s="6">
        <f>'1'!M91</f>
        <v>0.78567721584368266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1.2501087143349998</v>
      </c>
      <c r="S91" s="6">
        <f>'1'!S91</f>
        <v>0.75006522860099989</v>
      </c>
      <c r="T91" s="6">
        <f>'1'!T91</f>
        <v>0.98209651980460333</v>
      </c>
      <c r="U91" s="6">
        <f>'1'!U91</f>
        <v>0.589257911882762</v>
      </c>
      <c r="V91" s="14">
        <f>'1'!V91</f>
        <v>263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0.63826416772888805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0.79783020966111007</v>
      </c>
      <c r="I92" s="4">
        <f>'1'!I92</f>
        <v>0.47869812579666604</v>
      </c>
      <c r="J92" s="6">
        <f>'1'!J92</f>
        <v>0.70143039579972088</v>
      </c>
      <c r="K92" s="6">
        <f>'1'!K92</f>
        <v>0.49206971668251098</v>
      </c>
      <c r="L92" s="6">
        <f>'1'!L92</f>
        <v>1.0168783886862081</v>
      </c>
      <c r="M92" s="6">
        <f>'1'!M92</f>
        <v>0.79886870249079533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1.27109798585776</v>
      </c>
      <c r="S92" s="6">
        <f>'1'!S92</f>
        <v>0.7626587915146561</v>
      </c>
      <c r="T92" s="6">
        <f>'1'!T92</f>
        <v>0.9985858781134942</v>
      </c>
      <c r="U92" s="6">
        <f>'1'!U92</f>
        <v>0.59915152686809647</v>
      </c>
      <c r="V92" s="14">
        <f>'1'!V92</f>
        <v>263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0.64575993659770003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0.80719992074712499</v>
      </c>
      <c r="I93" s="4">
        <f>'1'!I93</f>
        <v>0.48431995244827503</v>
      </c>
      <c r="J93" s="6">
        <f>'1'!J93</f>
        <v>0.6973988764771345</v>
      </c>
      <c r="K93" s="6">
        <f>'1'!K93</f>
        <v>0.48924151222666701</v>
      </c>
      <c r="L93" s="6">
        <f>'1'!L93</f>
        <v>1.0288205996932962</v>
      </c>
      <c r="M93" s="6">
        <f>'1'!M93</f>
        <v>0.80825060962762563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1.2860257496166203</v>
      </c>
      <c r="S93" s="6">
        <f>'1'!S93</f>
        <v>0.77161544976997209</v>
      </c>
      <c r="T93" s="6">
        <f>'1'!T93</f>
        <v>1.0103132620345321</v>
      </c>
      <c r="U93" s="6">
        <f>'1'!U93</f>
        <v>0.60618795722071916</v>
      </c>
      <c r="V93" s="14">
        <f>'1'!V93</f>
        <v>263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0.65457806575779398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0.81822258219724242</v>
      </c>
      <c r="I94" s="4">
        <f>'1'!I94</f>
        <v>0.49093354931834549</v>
      </c>
      <c r="J94" s="6">
        <f>'1'!J94</f>
        <v>0.70132173046484403</v>
      </c>
      <c r="K94" s="6">
        <f>'1'!K94</f>
        <v>0.49199348542582999</v>
      </c>
      <c r="L94" s="6">
        <f>'1'!L94</f>
        <v>1.0428695866565625</v>
      </c>
      <c r="M94" s="6">
        <f>'1'!M94</f>
        <v>0.81928761868546884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1.3035869833207032</v>
      </c>
      <c r="S94" s="6">
        <f>'1'!S94</f>
        <v>0.78215218999242186</v>
      </c>
      <c r="T94" s="6">
        <f>'1'!T94</f>
        <v>1.024109523356836</v>
      </c>
      <c r="U94" s="6">
        <f>'1'!U94</f>
        <v>0.61446571401410166</v>
      </c>
      <c r="V94" s="14">
        <f>'1'!V94</f>
        <v>263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0.66393990436754802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0.82992488045943502</v>
      </c>
      <c r="I95" s="4">
        <f>'1'!I95</f>
        <v>0.49795492827566101</v>
      </c>
      <c r="J95" s="6">
        <f>'1'!J95</f>
        <v>0.70996805661672369</v>
      </c>
      <c r="K95" s="6">
        <f>'1'!K95</f>
        <v>0.49805908407307597</v>
      </c>
      <c r="L95" s="6">
        <f>'1'!L95</f>
        <v>1.0577848080366081</v>
      </c>
      <c r="M95" s="6">
        <f>'1'!M95</f>
        <v>0.83100514920220503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1.3222310100457602</v>
      </c>
      <c r="S95" s="6">
        <f>'1'!S95</f>
        <v>0.79333860602745609</v>
      </c>
      <c r="T95" s="6">
        <f>'1'!T95</f>
        <v>1.0387564365027564</v>
      </c>
      <c r="U95" s="6">
        <f>'1'!U95</f>
        <v>0.62325386190165377</v>
      </c>
      <c r="V95" s="14">
        <f>'1'!V95</f>
        <v>263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0.67802414017064305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0.84753017521330376</v>
      </c>
      <c r="I96" s="4">
        <f>'1'!I96</f>
        <v>0.50851810512798234</v>
      </c>
      <c r="J96" s="6">
        <f>'1'!J96</f>
        <v>0.72463350383247671</v>
      </c>
      <c r="K96" s="6">
        <f>'1'!K96</f>
        <v>0.50834723596910303</v>
      </c>
      <c r="L96" s="6">
        <f>'1'!L96</f>
        <v>1.0802237224132201</v>
      </c>
      <c r="M96" s="6">
        <f>'1'!M96</f>
        <v>0.84863335982482002</v>
      </c>
      <c r="N96" s="3" t="e">
        <f>'1'!N96</f>
        <v>#N/A</v>
      </c>
      <c r="O96" s="3" t="e">
        <f>'1'!O96</f>
        <v>#N/A</v>
      </c>
      <c r="P96" s="3">
        <f>'1'!P96</f>
        <v>1.0802237224132201</v>
      </c>
      <c r="Q96" s="3" t="e">
        <f>'1'!Q96</f>
        <v>#N/A</v>
      </c>
      <c r="R96" s="6">
        <f>'1'!R96</f>
        <v>1.3502796530165251</v>
      </c>
      <c r="S96" s="6">
        <f>'1'!S96</f>
        <v>0.81016779180991505</v>
      </c>
      <c r="T96" s="6">
        <f>'1'!T96</f>
        <v>1.0607916997810249</v>
      </c>
      <c r="U96" s="6">
        <f>'1'!U96</f>
        <v>0.63647501986861499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0.69252052811700604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0.86565066014625758</v>
      </c>
      <c r="I97" s="4">
        <f>'1'!I97</f>
        <v>0.5193903960877545</v>
      </c>
      <c r="J97" s="6">
        <f>'1'!J97</f>
        <v>0.74593007519464194</v>
      </c>
      <c r="K97" s="6">
        <f>'1'!K97</f>
        <v>0.52328727549297005</v>
      </c>
      <c r="L97" s="6">
        <f>'1'!L97</f>
        <v>1.1033192749477141</v>
      </c>
      <c r="M97" s="6">
        <f>'1'!M97</f>
        <v>0.86677743122196804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1.3791490936846427</v>
      </c>
      <c r="S97" s="6">
        <f>'1'!S97</f>
        <v>0.82748945621078551</v>
      </c>
      <c r="T97" s="6">
        <f>'1'!T97</f>
        <v>1.0834717890274601</v>
      </c>
      <c r="U97" s="6">
        <f>'1'!U97</f>
        <v>0.65008307341647598</v>
      </c>
      <c r="V97" s="102">
        <f>'1'!V97</f>
        <v>288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0.70714796841125904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0.88393496051407383</v>
      </c>
      <c r="I98" s="4">
        <f>'1'!I98</f>
        <v>0.53036097630844425</v>
      </c>
      <c r="J98" s="6">
        <f>'1'!J98</f>
        <v>0.77564122428891769</v>
      </c>
      <c r="K98" s="6">
        <f>'1'!K98</f>
        <v>0.544130336764165</v>
      </c>
      <c r="L98" s="6">
        <f>'1'!L98</f>
        <v>1.1266236192444503</v>
      </c>
      <c r="M98" s="6">
        <f>'1'!M98</f>
        <v>0.88508553128375167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1.4082795240555628</v>
      </c>
      <c r="S98" s="6">
        <f>'1'!S98</f>
        <v>0.84496771443333774</v>
      </c>
      <c r="T98" s="6">
        <f>'1'!T98</f>
        <v>1.1063569141046896</v>
      </c>
      <c r="U98" s="6">
        <f>'1'!U98</f>
        <v>0.66381414846281372</v>
      </c>
      <c r="V98" s="102">
        <f>'1'!V98</f>
        <v>288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0.72936393047314896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0.9117049130914362</v>
      </c>
      <c r="I99" s="4">
        <f>'1'!I99</f>
        <v>0.54702294785486172</v>
      </c>
      <c r="J99" s="6">
        <f>'1'!J99</f>
        <v>0.81510866741735277</v>
      </c>
      <c r="K99" s="6">
        <f>'1'!K99</f>
        <v>0.57181766493626396</v>
      </c>
      <c r="L99" s="6">
        <f>'1'!L99</f>
        <v>1.162017947873289</v>
      </c>
      <c r="M99" s="6">
        <f>'1'!M99</f>
        <v>0.91289163052024402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1.4525224348416113</v>
      </c>
      <c r="S99" s="6">
        <f>'1'!S99</f>
        <v>0.87151346090496684</v>
      </c>
      <c r="T99" s="6">
        <f>'1'!T99</f>
        <v>1.1411145381503049</v>
      </c>
      <c r="U99" s="6">
        <f>'1'!U99</f>
        <v>0.68466872289018299</v>
      </c>
      <c r="V99" s="102">
        <f>'1'!V99</f>
        <v>288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0.75027588183816896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0.9378448522977112</v>
      </c>
      <c r="I100" s="4">
        <f>'1'!I100</f>
        <v>0.56270691137862672</v>
      </c>
      <c r="J100" s="6">
        <f>'1'!J100</f>
        <v>0.85882354244771442</v>
      </c>
      <c r="K100" s="6">
        <f>'1'!K100</f>
        <v>0.60248466525420197</v>
      </c>
      <c r="L100" s="6">
        <f>'1'!L100</f>
        <v>1.195334735002374</v>
      </c>
      <c r="M100" s="6">
        <f>'1'!M100</f>
        <v>0.93906559468459339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1.4941684187529676</v>
      </c>
      <c r="S100" s="6">
        <f>'1'!S100</f>
        <v>0.89650105125178048</v>
      </c>
      <c r="T100" s="6">
        <f>'1'!T100</f>
        <v>1.1738319933557417</v>
      </c>
      <c r="U100" s="6">
        <f>'1'!U100</f>
        <v>0.70429919601344504</v>
      </c>
      <c r="V100" s="102">
        <f>'1'!V100</f>
        <v>288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0.769478717297985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0.96184839662248123</v>
      </c>
      <c r="I101" s="4">
        <f>'1'!I101</f>
        <v>0.57710903797348878</v>
      </c>
      <c r="J101" s="6">
        <f>'1'!J101</f>
        <v>0.90876600298463384</v>
      </c>
      <c r="K101" s="6">
        <f>'1'!K101</f>
        <v>0.63752046147003405</v>
      </c>
      <c r="L101" s="6">
        <f>'1'!L101</f>
        <v>1.2259285696054758</v>
      </c>
      <c r="M101" s="6">
        <f>'1'!M101</f>
        <v>0.96310038313670587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1.5324107120068446</v>
      </c>
      <c r="S101" s="6">
        <f>'1'!S101</f>
        <v>0.91944642720410685</v>
      </c>
      <c r="T101" s="6">
        <f>'1'!T101</f>
        <v>1.2038754789208823</v>
      </c>
      <c r="U101" s="6">
        <f>'1'!U101</f>
        <v>0.72232528735252943</v>
      </c>
      <c r="V101" s="102">
        <f>'1'!V101</f>
        <v>288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0.78330649751939796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0.97913312189924739</v>
      </c>
      <c r="I102" s="4">
        <f>'1'!I102</f>
        <v>0.58747987313954853</v>
      </c>
      <c r="J102" s="6">
        <f>'1'!J102</f>
        <v>0.96122496441301231</v>
      </c>
      <c r="K102" s="6">
        <f>'1'!K102</f>
        <v>0.67432164151882601</v>
      </c>
      <c r="L102" s="6">
        <f>'1'!L102</f>
        <v>1.2479589005900442</v>
      </c>
      <c r="M102" s="6">
        <f>'1'!M102</f>
        <v>0.98040760701410867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1.5599486257375552</v>
      </c>
      <c r="S102" s="6">
        <f>'1'!S102</f>
        <v>0.93596917544253322</v>
      </c>
      <c r="T102" s="6">
        <f>'1'!T102</f>
        <v>1.2255095087676358</v>
      </c>
      <c r="U102" s="6">
        <f>'1'!U102</f>
        <v>0.73530570526058148</v>
      </c>
      <c r="V102" s="102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0.79273844944139804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0.9909230618017475</v>
      </c>
      <c r="I103" s="4">
        <f>'1'!I103</f>
        <v>0.59455383708104859</v>
      </c>
      <c r="J103" s="6">
        <f>'1'!J103</f>
        <v>1.0128378357414118</v>
      </c>
      <c r="K103" s="6">
        <f>'1'!K103</f>
        <v>0.71052926970804997</v>
      </c>
      <c r="L103" s="6">
        <f>'1'!L103</f>
        <v>1.2629858260506055</v>
      </c>
      <c r="M103" s="6">
        <f>'1'!M103</f>
        <v>0.99221289324957906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1.5787322825632568</v>
      </c>
      <c r="S103" s="6">
        <f>'1'!S103</f>
        <v>0.94723936953795418</v>
      </c>
      <c r="T103" s="6">
        <f>'1'!T103</f>
        <v>1.2402661165619739</v>
      </c>
      <c r="U103" s="6">
        <f>'1'!U103</f>
        <v>0.7441596699371843</v>
      </c>
      <c r="V103" s="102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0.79896003653521797</v>
      </c>
      <c r="D104" s="3" t="e">
        <f>'1'!D104</f>
        <v>#N/A</v>
      </c>
      <c r="E104" s="55" t="e">
        <f>'1'!E104</f>
        <v>#N/A</v>
      </c>
      <c r="F104" s="55">
        <f>'1'!F104</f>
        <v>0.79896003653521797</v>
      </c>
      <c r="G104" s="55">
        <f>'1'!G104</f>
        <v>288</v>
      </c>
      <c r="H104" s="4">
        <f>'1'!H104</f>
        <v>0.99870004566902248</v>
      </c>
      <c r="I104" s="4">
        <f>'1'!I104</f>
        <v>0.59922002740141345</v>
      </c>
      <c r="J104" s="6">
        <f>'1'!J104</f>
        <v>1.0603786332110887</v>
      </c>
      <c r="K104" s="6">
        <f>'1'!K104</f>
        <v>0.74388024349226001</v>
      </c>
      <c r="L104" s="6">
        <f>'1'!L104</f>
        <v>1.2728980188054428</v>
      </c>
      <c r="M104" s="6">
        <f>'1'!M104</f>
        <v>0.99999999999999989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>
        <f>'1'!Q104</f>
        <v>0.99999999999999989</v>
      </c>
      <c r="R104" s="6">
        <f>'1'!R104</f>
        <v>1.5911225235068036</v>
      </c>
      <c r="S104" s="6">
        <f>'1'!S104</f>
        <v>0.95467351410408208</v>
      </c>
      <c r="T104" s="6">
        <f>'1'!T104</f>
        <v>1.2499999999999998</v>
      </c>
      <c r="U104" s="6">
        <f>'1'!U104</f>
        <v>0.74999999999999989</v>
      </c>
      <c r="V104" s="102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0.79632278810597901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0.99540348513247379</v>
      </c>
      <c r="I105" s="4">
        <f>'1'!I105</f>
        <v>0.59724209107948423</v>
      </c>
      <c r="J105" s="6">
        <f>'1'!J105</f>
        <v>1.1060099907484273</v>
      </c>
      <c r="K105" s="6">
        <f>'1'!K105</f>
        <v>0.77589170080818703</v>
      </c>
      <c r="L105" s="6">
        <f>'1'!L105</f>
        <v>1.2686963714799597</v>
      </c>
      <c r="M105" s="6">
        <f>'1'!M105</f>
        <v>0.99669914850725738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1.5858704643499497</v>
      </c>
      <c r="S105" s="6">
        <f>'1'!S105</f>
        <v>0.95152227860996974</v>
      </c>
      <c r="T105" s="6">
        <f>'1'!T105</f>
        <v>1.2458739356340718</v>
      </c>
      <c r="U105" s="6">
        <f>'1'!U105</f>
        <v>0.74752436138044298</v>
      </c>
      <c r="V105" s="102">
        <f>'1'!V105</f>
        <v>288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0.78960425149179703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0.98700531436474626</v>
      </c>
      <c r="I106" s="4">
        <f>'1'!I106</f>
        <v>0.5922031886188478</v>
      </c>
      <c r="J106" s="6">
        <f>'1'!J106</f>
        <v>1.1468434388836897</v>
      </c>
      <c r="K106" s="6">
        <f>'1'!K106</f>
        <v>0.80453731322448396</v>
      </c>
      <c r="L106" s="6">
        <f>'1'!L106</f>
        <v>1.2579924419285509</v>
      </c>
      <c r="M106" s="6">
        <f>'1'!M106</f>
        <v>0.98829004629068373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1.5724905524106885</v>
      </c>
      <c r="S106" s="6">
        <f>'1'!S106</f>
        <v>0.94349433144641315</v>
      </c>
      <c r="T106" s="6">
        <f>'1'!T106</f>
        <v>1.2353625578633547</v>
      </c>
      <c r="U106" s="6">
        <f>'1'!U106</f>
        <v>0.74121753471801277</v>
      </c>
      <c r="V106" s="102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0.76900055288963298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0.9612506911120412</v>
      </c>
      <c r="I107" s="4">
        <f>'1'!I107</f>
        <v>0.57675041466722476</v>
      </c>
      <c r="J107" s="6">
        <f>'1'!J107</f>
        <v>1.184566086366488</v>
      </c>
      <c r="K107" s="6">
        <f>'1'!K107</f>
        <v>0.83100062672006103</v>
      </c>
      <c r="L107" s="6">
        <f>'1'!L107</f>
        <v>1.2251667611291794</v>
      </c>
      <c r="M107" s="6">
        <f>'1'!M107</f>
        <v>0.96250189962503285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1.5314584514114742</v>
      </c>
      <c r="S107" s="6">
        <f>'1'!S107</f>
        <v>0.91887507084688458</v>
      </c>
      <c r="T107" s="6">
        <f>'1'!T107</f>
        <v>1.2031273745312911</v>
      </c>
      <c r="U107" s="6">
        <f>'1'!U107</f>
        <v>0.72187642471877467</v>
      </c>
      <c r="V107" s="102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0.734909376432203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0.91863672054025369</v>
      </c>
      <c r="I108" s="4">
        <f>'1'!I108</f>
        <v>0.5511820323241523</v>
      </c>
      <c r="J108" s="6">
        <f>'1'!J108</f>
        <v>1.2189759700525684</v>
      </c>
      <c r="K108" s="6">
        <f>'1'!K108</f>
        <v>0.85513995945767796</v>
      </c>
      <c r="L108" s="6">
        <f>'1'!L108</f>
        <v>1.1708529168978774</v>
      </c>
      <c r="M108" s="6">
        <f>'1'!M108</f>
        <v>0.91983246073135516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1.4635661461223468</v>
      </c>
      <c r="S108" s="6">
        <f>'1'!S108</f>
        <v>0.878139687673408</v>
      </c>
      <c r="T108" s="6">
        <f>'1'!T108</f>
        <v>1.149790575914194</v>
      </c>
      <c r="U108" s="6">
        <f>'1'!U108</f>
        <v>0.68987434554851634</v>
      </c>
      <c r="V108" s="102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0.70333332802937398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0.87916666003671751</v>
      </c>
      <c r="I109" s="4">
        <f>'1'!I109</f>
        <v>0.52749999602203046</v>
      </c>
      <c r="J109" s="6">
        <f>'1'!J109</f>
        <v>1.2488334827087118</v>
      </c>
      <c r="K109" s="6">
        <f>'1'!K109</f>
        <v>0.87608569816750703</v>
      </c>
      <c r="L109" s="6">
        <f>'1'!L109</f>
        <v>1.1205461585924585</v>
      </c>
      <c r="M109" s="6">
        <f>'1'!M109</f>
        <v>0.88031102416518825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1.4006826982405731</v>
      </c>
      <c r="S109" s="6">
        <f>'1'!S109</f>
        <v>0.84040961894434396</v>
      </c>
      <c r="T109" s="6">
        <f>'1'!T109</f>
        <v>1.1003887802064853</v>
      </c>
      <c r="U109" s="6">
        <f>'1'!U109</f>
        <v>0.66023326812389116</v>
      </c>
      <c r="V109" s="102">
        <f>'1'!V109</f>
        <v>288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0.66618184716662898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0.83272730895828628</v>
      </c>
      <c r="I110" s="4">
        <f>'1'!I110</f>
        <v>0.49963638537497174</v>
      </c>
      <c r="J110" s="6">
        <f>'1'!J110</f>
        <v>1.2763867953787875</v>
      </c>
      <c r="K110" s="6">
        <f>'1'!K110</f>
        <v>0.89541498706119804</v>
      </c>
      <c r="L110" s="6">
        <f>'1'!L110</f>
        <v>1.0613566569611188</v>
      </c>
      <c r="M110" s="6">
        <f>'1'!M110</f>
        <v>0.83381122547205622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1.3266958212013984</v>
      </c>
      <c r="S110" s="6">
        <f>'1'!S110</f>
        <v>0.7960174927208391</v>
      </c>
      <c r="T110" s="6">
        <f>'1'!T110</f>
        <v>1.0422640318400702</v>
      </c>
      <c r="U110" s="6">
        <f>'1'!U110</f>
        <v>0.62535841910404222</v>
      </c>
      <c r="V110" s="102">
        <f>'1'!V110</f>
        <v>288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0.622793732044432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0.77849216505553998</v>
      </c>
      <c r="I111" s="4">
        <f>'1'!I111</f>
        <v>0.46709529903332403</v>
      </c>
      <c r="J111" s="6">
        <f>'1'!J111</f>
        <v>1.2994079535978165</v>
      </c>
      <c r="K111" s="6">
        <f>'1'!K111</f>
        <v>0.91156486432681805</v>
      </c>
      <c r="L111" s="6">
        <f>'1'!L111</f>
        <v>0.99223098952692224</v>
      </c>
      <c r="M111" s="6">
        <f>'1'!M111</f>
        <v>0.77950548658885188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1.2402887369086528</v>
      </c>
      <c r="S111" s="6">
        <f>'1'!S111</f>
        <v>0.74417324214519165</v>
      </c>
      <c r="T111" s="6">
        <f>'1'!T111</f>
        <v>0.97438185823606482</v>
      </c>
      <c r="U111" s="6">
        <f>'1'!U111</f>
        <v>0.58462911494163894</v>
      </c>
      <c r="V111" s="102">
        <f>'1'!V111</f>
        <v>288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0.57805198814798298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0.72256498518497869</v>
      </c>
      <c r="I112" s="4">
        <f>'1'!I112</f>
        <v>0.43353899111098726</v>
      </c>
      <c r="J112" s="6">
        <f>'1'!J112</f>
        <v>1.3203743941318753</v>
      </c>
      <c r="K112" s="6">
        <f>'1'!K112</f>
        <v>0.92627330940592301</v>
      </c>
      <c r="L112" s="6">
        <f>'1'!L112</f>
        <v>0.92094872938952166</v>
      </c>
      <c r="M112" s="6">
        <f>'1'!M112</f>
        <v>0.72350550930528623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1.1511859117369021</v>
      </c>
      <c r="S112" s="6">
        <f>'1'!S112</f>
        <v>0.69071154704214122</v>
      </c>
      <c r="T112" s="6">
        <f>'1'!T112</f>
        <v>0.90438188663160779</v>
      </c>
      <c r="U112" s="6">
        <f>'1'!U112</f>
        <v>0.54262913197896467</v>
      </c>
      <c r="V112" s="102">
        <f>'1'!V112</f>
        <v>288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0.53780938490164198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0.67226173112705245</v>
      </c>
      <c r="I113" s="4">
        <f>'1'!I113</f>
        <v>0.40335703867623152</v>
      </c>
      <c r="J113" s="6">
        <f>'1'!J113</f>
        <v>1.3399235845760871</v>
      </c>
      <c r="K113" s="6">
        <f>'1'!K113</f>
        <v>0.93998752062468305</v>
      </c>
      <c r="L113" s="6">
        <f>'1'!L113</f>
        <v>0.85683447135230761</v>
      </c>
      <c r="M113" s="6">
        <f>'1'!M113</f>
        <v>0.67313677819721018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1.0710430891903846</v>
      </c>
      <c r="S113" s="6">
        <f>'1'!S113</f>
        <v>0.64262585351423074</v>
      </c>
      <c r="T113" s="6">
        <f>'1'!T113</f>
        <v>0.84142097274651273</v>
      </c>
      <c r="U113" s="6">
        <f>'1'!U113</f>
        <v>0.50485258364790764</v>
      </c>
      <c r="V113" s="102">
        <f>'1'!V113</f>
        <v>288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0.50150169026907798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0.62687711283634751</v>
      </c>
      <c r="I114" s="4">
        <f>'1'!I114</f>
        <v>0.37612626770180846</v>
      </c>
      <c r="J114" s="6">
        <f>'1'!J114</f>
        <v>1.3582866094440491</v>
      </c>
      <c r="K114" s="6">
        <f>'1'!K114</f>
        <v>0.95286960913741403</v>
      </c>
      <c r="L114" s="6">
        <f>'1'!L114</f>
        <v>0.7989892845447113</v>
      </c>
      <c r="M114" s="6">
        <f>'1'!M114</f>
        <v>0.62769308518095313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0.99873660568088907</v>
      </c>
      <c r="S114" s="6">
        <f>'1'!S114</f>
        <v>0.59924196340853353</v>
      </c>
      <c r="T114" s="6">
        <f>'1'!T114</f>
        <v>0.78461635647619143</v>
      </c>
      <c r="U114" s="6">
        <f>'1'!U114</f>
        <v>0.47076981388571482</v>
      </c>
      <c r="V114" s="102">
        <f>'1'!V114</f>
        <v>288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0.46908919867696702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0.58636149834620876</v>
      </c>
      <c r="I115" s="4">
        <f>'1'!I115</f>
        <v>0.35181689900772528</v>
      </c>
      <c r="J115" s="6">
        <f>'1'!J115</f>
        <v>1.3720976672982688</v>
      </c>
      <c r="K115" s="6">
        <f>'1'!K115</f>
        <v>0.96255838704910301</v>
      </c>
      <c r="L115" s="6">
        <f>'1'!L115</f>
        <v>0.74734991030133202</v>
      </c>
      <c r="M115" s="6">
        <f>'1'!M115</f>
        <v>0.58712473368658868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0.934187387876665</v>
      </c>
      <c r="S115" s="6">
        <f>'1'!S115</f>
        <v>0.56051243272599904</v>
      </c>
      <c r="T115" s="6">
        <f>'1'!T115</f>
        <v>0.73390591710823583</v>
      </c>
      <c r="U115" s="6">
        <f>'1'!U115</f>
        <v>0.44034355026494154</v>
      </c>
      <c r="V115" s="102">
        <f>'1'!V115</f>
        <v>288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0.44467905351652798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0.55584881689566001</v>
      </c>
      <c r="I116" s="4">
        <f>'1'!I116</f>
        <v>0.333509290137396</v>
      </c>
      <c r="J116" s="6">
        <f>'1'!J116</f>
        <v>1.3839400499385575</v>
      </c>
      <c r="K116" s="6">
        <f>'1'!K116</f>
        <v>0.97086609356645304</v>
      </c>
      <c r="L116" s="6">
        <f>'1'!L116</f>
        <v>0.70845982319732381</v>
      </c>
      <c r="M116" s="6">
        <f>'1'!M116</f>
        <v>0.55657233551371332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0.88557477899665482</v>
      </c>
      <c r="S116" s="6">
        <f>'1'!S116</f>
        <v>0.5313448673979928</v>
      </c>
      <c r="T116" s="6">
        <f>'1'!T116</f>
        <v>0.69571541939214165</v>
      </c>
      <c r="U116" s="6">
        <f>'1'!U116</f>
        <v>0.41742925163528499</v>
      </c>
      <c r="V116" s="102">
        <f>'1'!V116</f>
        <v>288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0.42406472324030098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0.53008090405037622</v>
      </c>
      <c r="I117" s="4">
        <f>'1'!I117</f>
        <v>0.31804854243022573</v>
      </c>
      <c r="J117" s="6">
        <f>'1'!J117</f>
        <v>1.3964638629635995</v>
      </c>
      <c r="K117" s="6">
        <f>'1'!K117</f>
        <v>0.97965183932814204</v>
      </c>
      <c r="L117" s="6">
        <f>'1'!L117</f>
        <v>0.67561720408285231</v>
      </c>
      <c r="M117" s="6">
        <f>'1'!M117</f>
        <v>0.53077088195713318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0.84452150510356538</v>
      </c>
      <c r="S117" s="6">
        <f>'1'!S117</f>
        <v>0.50671290306213923</v>
      </c>
      <c r="T117" s="6">
        <f>'1'!T117</f>
        <v>0.66346360244641644</v>
      </c>
      <c r="U117" s="6">
        <f>'1'!U117</f>
        <v>0.39807816146784991</v>
      </c>
      <c r="V117" s="102">
        <f>'1'!V117</f>
        <v>288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0.404258812108438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0.50532351513554752</v>
      </c>
      <c r="I118" s="4">
        <f>'1'!I118</f>
        <v>0.30319410908132849</v>
      </c>
      <c r="J118" s="6">
        <f>'1'!J118</f>
        <v>1.4079070556875795</v>
      </c>
      <c r="K118" s="6">
        <f>'1'!K118</f>
        <v>0.98767950484613298</v>
      </c>
      <c r="L118" s="6">
        <f>'1'!L118</f>
        <v>0.6440625531772638</v>
      </c>
      <c r="M118" s="6">
        <f>'1'!M118</f>
        <v>0.50598126767585616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0.80507819147157977</v>
      </c>
      <c r="S118" s="6">
        <f>'1'!S118</f>
        <v>0.48304691488294782</v>
      </c>
      <c r="T118" s="6">
        <f>'1'!T118</f>
        <v>0.63247658459482015</v>
      </c>
      <c r="U118" s="6">
        <f>'1'!U118</f>
        <v>0.37948595075689212</v>
      </c>
      <c r="V118" s="102">
        <f>'1'!V118</f>
        <v>288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0.38966276861312599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0.48707846076640748</v>
      </c>
      <c r="I119" s="4">
        <f>'1'!I119</f>
        <v>0.29224707645984449</v>
      </c>
      <c r="J119" s="6">
        <f>'1'!J119</f>
        <v>1.41587627010865</v>
      </c>
      <c r="K119" s="6">
        <f>'1'!K119</f>
        <v>0.99327009388510301</v>
      </c>
      <c r="L119" s="6">
        <f>'1'!L119</f>
        <v>0.62080823005973729</v>
      </c>
      <c r="M119" s="6">
        <f>'1'!M119</f>
        <v>0.48771246469716228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0.77601028757467161</v>
      </c>
      <c r="S119" s="6">
        <f>'1'!S119</f>
        <v>0.46560617254480297</v>
      </c>
      <c r="T119" s="6">
        <f>'1'!T119</f>
        <v>0.6096405808714529</v>
      </c>
      <c r="U119" s="6">
        <f>'1'!U119</f>
        <v>0.36578434852287173</v>
      </c>
      <c r="V119" s="102">
        <f>'1'!V119</f>
        <v>288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0.38102109661372302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0.47627637076715379</v>
      </c>
      <c r="I120" s="4">
        <f>'1'!I120</f>
        <v>0.28576582246029225</v>
      </c>
      <c r="J120" s="6">
        <f>'1'!J120</f>
        <v>1.4220442246472582</v>
      </c>
      <c r="K120" s="6">
        <f>'1'!K120</f>
        <v>0.99759705727377002</v>
      </c>
      <c r="L120" s="6">
        <f>'1'!L120</f>
        <v>0.60704037351598683</v>
      </c>
      <c r="M120" s="6">
        <f>'1'!M120</f>
        <v>0.47689631419622036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0.75880046689498348</v>
      </c>
      <c r="S120" s="6">
        <f>'1'!S120</f>
        <v>0.45528028013699012</v>
      </c>
      <c r="T120" s="6">
        <f>'1'!T120</f>
        <v>0.5961203927452754</v>
      </c>
      <c r="U120" s="6">
        <f>'1'!U120</f>
        <v>0.35767223564716527</v>
      </c>
      <c r="V120" s="102">
        <f>'1'!V120</f>
        <v>288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0.36600517855443399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0.4575064731930425</v>
      </c>
      <c r="I121" s="4">
        <f>'1'!I121</f>
        <v>0.27450388391582548</v>
      </c>
      <c r="J121" s="6">
        <f>'1'!J121</f>
        <v>1.4250746370936886</v>
      </c>
      <c r="K121" s="6">
        <f>'1'!K121</f>
        <v>0.99972296200056199</v>
      </c>
      <c r="L121" s="6">
        <f>'1'!L121</f>
        <v>0.5831171089293089</v>
      </c>
      <c r="M121" s="6">
        <f>'1'!M121</f>
        <v>0.4581019848522806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0.7288963861616361</v>
      </c>
      <c r="S121" s="6">
        <f>'1'!S121</f>
        <v>0.4373378316969817</v>
      </c>
      <c r="T121" s="6">
        <f>'1'!T121</f>
        <v>0.57262748106535077</v>
      </c>
      <c r="U121" s="6">
        <f>'1'!U121</f>
        <v>0.34357648863921042</v>
      </c>
      <c r="V121" s="102">
        <f>'1'!V121</f>
        <v>288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0.35504778537017101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0.44380973171271376</v>
      </c>
      <c r="I122" s="4">
        <f>'1'!I122</f>
        <v>0.26628583902762826</v>
      </c>
      <c r="J122" s="6">
        <f>'1'!J122</f>
        <v>1.4254695463250624</v>
      </c>
      <c r="K122" s="6">
        <f>'1'!K122</f>
        <v>1</v>
      </c>
      <c r="L122" s="6">
        <f>'1'!L122</f>
        <v>0.56565986020882708</v>
      </c>
      <c r="M122" s="6">
        <f>'1'!M122</f>
        <v>0.4443874150575497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0.70707482526103382</v>
      </c>
      <c r="S122" s="6">
        <f>'1'!S122</f>
        <v>0.42424489515662034</v>
      </c>
      <c r="T122" s="6">
        <f>'1'!T122</f>
        <v>0.55548426882193713</v>
      </c>
      <c r="U122" s="6">
        <f>'1'!U122</f>
        <v>0.33329056129316226</v>
      </c>
      <c r="V122" s="102">
        <f>'1'!V122</f>
        <v>288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0.34430935430110099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0.43038669287637621</v>
      </c>
      <c r="I123" s="4">
        <f>'1'!I123</f>
        <v>0.25823201572582577</v>
      </c>
      <c r="J123" s="6">
        <f>'1'!J123</f>
        <v>1.4246636737086891</v>
      </c>
      <c r="K123" s="6">
        <f>'1'!K123</f>
        <v>0.99943466163942196</v>
      </c>
      <c r="L123" s="6">
        <f>'1'!L123</f>
        <v>0.54855146052944515</v>
      </c>
      <c r="M123" s="6">
        <f>'1'!M123</f>
        <v>0.4309469041708745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0.6856893256618064</v>
      </c>
      <c r="S123" s="6">
        <f>'1'!S123</f>
        <v>0.41141359539708389</v>
      </c>
      <c r="T123" s="6">
        <f>'1'!T123</f>
        <v>0.53868363021359311</v>
      </c>
      <c r="U123" s="6">
        <f>'1'!U123</f>
        <v>0.32321017812815589</v>
      </c>
      <c r="V123" s="102">
        <f>'1'!V123</f>
        <v>288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0.33673067205331397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0.42091334006664249</v>
      </c>
      <c r="I124" s="4">
        <f>'1'!I124</f>
        <v>0.25254800403998545</v>
      </c>
      <c r="J124" s="6">
        <f>'1'!J124</f>
        <v>1.4217019621886835</v>
      </c>
      <c r="K124" s="6">
        <f>'1'!K124</f>
        <v>0.99735695220842002</v>
      </c>
      <c r="L124" s="6">
        <f>'1'!L124</f>
        <v>0.53647715245741834</v>
      </c>
      <c r="M124" s="6">
        <f>'1'!M124</f>
        <v>0.42146122040544759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0.67059644057177292</v>
      </c>
      <c r="S124" s="6">
        <f>'1'!S124</f>
        <v>0.40235786434306375</v>
      </c>
      <c r="T124" s="6">
        <f>'1'!T124</f>
        <v>0.52682652550680953</v>
      </c>
      <c r="U124" s="6">
        <f>'1'!U124</f>
        <v>0.31609591530408571</v>
      </c>
      <c r="V124" s="102">
        <f>'1'!V124</f>
        <v>288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0.33102754305628401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0.41378442882035504</v>
      </c>
      <c r="I125" s="4">
        <f>'1'!I125</f>
        <v>0.24827065729221301</v>
      </c>
      <c r="J125" s="6">
        <f>'1'!J125</f>
        <v>1.4155442623636103</v>
      </c>
      <c r="K125" s="6">
        <f>'1'!K125</f>
        <v>0.99303718273951203</v>
      </c>
      <c r="L125" s="6">
        <f>'1'!L125</f>
        <v>0.52739096382551509</v>
      </c>
      <c r="M125" s="6">
        <f>'1'!M125</f>
        <v>0.41432302983741587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0.65923870478189384</v>
      </c>
      <c r="S125" s="6">
        <f>'1'!S125</f>
        <v>0.39554322286913635</v>
      </c>
      <c r="T125" s="6">
        <f>'1'!T125</f>
        <v>0.51790378729676978</v>
      </c>
      <c r="U125" s="6">
        <f>'1'!U125</f>
        <v>0.3107422723780619</v>
      </c>
      <c r="V125" s="102">
        <f>'1'!V125</f>
        <v>288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0.324708148055454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0.40588518506931748</v>
      </c>
      <c r="I126" s="4">
        <f>'1'!I126</f>
        <v>0.2435311110415905</v>
      </c>
      <c r="J126" s="6">
        <f>'1'!J126</f>
        <v>1.4048295273285663</v>
      </c>
      <c r="K126" s="6">
        <f>'1'!K126</f>
        <v>0.98552054721217497</v>
      </c>
      <c r="L126" s="6">
        <f>'1'!L126</f>
        <v>0.51732294413896229</v>
      </c>
      <c r="M126" s="6">
        <f>'1'!M126</f>
        <v>0.40641350406409338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0.64665368017370284</v>
      </c>
      <c r="S126" s="6">
        <f>'1'!S126</f>
        <v>0.38799220810422175</v>
      </c>
      <c r="T126" s="6">
        <f>'1'!T126</f>
        <v>0.5080168800801167</v>
      </c>
      <c r="U126" s="6">
        <f>'1'!U126</f>
        <v>0.30481012804807006</v>
      </c>
      <c r="V126" s="102">
        <f>'1'!V126</f>
        <v>288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0.31357433339833501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0.39196791674791875</v>
      </c>
      <c r="I127" s="4">
        <f>'1'!I127</f>
        <v>0.23518075004875127</v>
      </c>
      <c r="J127" s="6">
        <f>'1'!J127</f>
        <v>1.3940184819249644</v>
      </c>
      <c r="K127" s="6">
        <f>'1'!K127</f>
        <v>0.97793634772403204</v>
      </c>
      <c r="L127" s="6">
        <f>'1'!L127</f>
        <v>0.4995846218565948</v>
      </c>
      <c r="M127" s="6">
        <f>'1'!M127</f>
        <v>0.39247812038032104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0.62448077732074347</v>
      </c>
      <c r="S127" s="6">
        <f>'1'!S127</f>
        <v>0.37468846639244613</v>
      </c>
      <c r="T127" s="6">
        <f>'1'!T127</f>
        <v>0.49059765047540127</v>
      </c>
      <c r="U127" s="6">
        <f>'1'!U127</f>
        <v>0.29435859028524081</v>
      </c>
      <c r="V127" s="102">
        <f>'1'!V127</f>
        <v>288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0.30689933029345301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0.38362416286681628</v>
      </c>
      <c r="I128" s="4">
        <f>'1'!I128</f>
        <v>0.23017449772008974</v>
      </c>
      <c r="J128" s="6">
        <f>'1'!J128</f>
        <v>1.3770719928936077</v>
      </c>
      <c r="K128" s="6">
        <f>'1'!K128</f>
        <v>0.96604799200640501</v>
      </c>
      <c r="L128" s="6">
        <f>'1'!L128</f>
        <v>0.48895004961369393</v>
      </c>
      <c r="M128" s="6">
        <f>'1'!M128</f>
        <v>0.38412350588191774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0.61118756201711744</v>
      </c>
      <c r="S128" s="6">
        <f>'1'!S128</f>
        <v>0.36671253721027042</v>
      </c>
      <c r="T128" s="6">
        <f>'1'!T128</f>
        <v>0.48015438235239716</v>
      </c>
      <c r="U128" s="6">
        <f>'1'!U128</f>
        <v>0.28809262941143832</v>
      </c>
      <c r="V128" s="102">
        <f>'1'!V128</f>
        <v>288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0.30340999961079501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0.37926249951349378</v>
      </c>
      <c r="I129" s="4">
        <f>'1'!I129</f>
        <v>0.22755749970809624</v>
      </c>
      <c r="J129" s="6">
        <f>'1'!J129</f>
        <v>1.358351783282105</v>
      </c>
      <c r="K129" s="6">
        <f>'1'!K129</f>
        <v>0.95291533009878004</v>
      </c>
      <c r="L129" s="6">
        <f>'1'!L129</f>
        <v>0.48339087029331923</v>
      </c>
      <c r="M129" s="6">
        <f>'1'!M129</f>
        <v>0.3797561651851416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0.60423858786664908</v>
      </c>
      <c r="S129" s="6">
        <f>'1'!S129</f>
        <v>0.36254315271998944</v>
      </c>
      <c r="T129" s="6">
        <f>'1'!T129</f>
        <v>0.47469520648142699</v>
      </c>
      <c r="U129" s="6">
        <f>'1'!U129</f>
        <v>0.28481712388885622</v>
      </c>
      <c r="V129" s="102">
        <f>'1'!V129</f>
        <v>288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0.299957317771887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0.37494664721485876</v>
      </c>
      <c r="I130" s="4">
        <f>'1'!I130</f>
        <v>0.22496798832891524</v>
      </c>
      <c r="J130" s="6">
        <f>'1'!J130</f>
        <v>1.3367265370774</v>
      </c>
      <c r="K130" s="6">
        <f>'1'!K130</f>
        <v>0.93774471753784805</v>
      </c>
      <c r="L130" s="6">
        <f>'1'!L130</f>
        <v>0.47789007967634345</v>
      </c>
      <c r="M130" s="6">
        <f>'1'!M130</f>
        <v>0.37543469517284789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0.59736259959542926</v>
      </c>
      <c r="S130" s="6">
        <f>'1'!S130</f>
        <v>0.35841755975725759</v>
      </c>
      <c r="T130" s="6">
        <f>'1'!T130</f>
        <v>0.46929336896605989</v>
      </c>
      <c r="U130" s="6">
        <f>'1'!U130</f>
        <v>0.28157602137963589</v>
      </c>
      <c r="V130" s="102">
        <f>'1'!V130</f>
        <v>288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0.292663123180673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0.36582890397584122</v>
      </c>
      <c r="I131" s="4">
        <f>'1'!I131</f>
        <v>0.21949734238550475</v>
      </c>
      <c r="J131" s="6">
        <f>'1'!J131</f>
        <v>1.3091535602265192</v>
      </c>
      <c r="K131" s="6">
        <f>'1'!K131</f>
        <v>0.91840163376452899</v>
      </c>
      <c r="L131" s="6">
        <f>'1'!L131</f>
        <v>0.46626901551873912</v>
      </c>
      <c r="M131" s="6">
        <f>'1'!M131</f>
        <v>0.36630508385605898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0.58283626939842392</v>
      </c>
      <c r="S131" s="6">
        <f>'1'!S131</f>
        <v>0.34970176163905431</v>
      </c>
      <c r="T131" s="6">
        <f>'1'!T131</f>
        <v>0.45788135482007375</v>
      </c>
      <c r="U131" s="6">
        <f>'1'!U131</f>
        <v>0.27472881289204421</v>
      </c>
      <c r="V131" s="102">
        <f>'1'!V131</f>
        <v>288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0.28882164145103001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0.36102705181378753</v>
      </c>
      <c r="I132" s="4">
        <f>'1'!I132</f>
        <v>0.21661623108827249</v>
      </c>
      <c r="J132" s="6">
        <f>'1'!J132</f>
        <v>1.2820610630712082</v>
      </c>
      <c r="K132" s="6">
        <f>'1'!K132</f>
        <v>0.89939561765905895</v>
      </c>
      <c r="L132" s="6">
        <f>'1'!L132</f>
        <v>0.46014879140321874</v>
      </c>
      <c r="M132" s="6">
        <f>'1'!M132</f>
        <v>0.36149698138036823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0.57518598925402342</v>
      </c>
      <c r="S132" s="6">
        <f>'1'!S132</f>
        <v>0.34511159355241405</v>
      </c>
      <c r="T132" s="6">
        <f>'1'!T132</f>
        <v>0.45187122672546032</v>
      </c>
      <c r="U132" s="6">
        <f>'1'!U132</f>
        <v>0.27112273603527615</v>
      </c>
      <c r="V132" s="102">
        <f>'1'!V132</f>
        <v>288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0.285074056178789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0.35634257022348625</v>
      </c>
      <c r="I133" s="4">
        <f>'1'!I133</f>
        <v>0.21380554213409175</v>
      </c>
      <c r="J133" s="6">
        <f>'1'!J133</f>
        <v>1.2526024333137127</v>
      </c>
      <c r="K133" s="6">
        <f>'1'!K133</f>
        <v>0.87872970456856803</v>
      </c>
      <c r="L133" s="6">
        <f>'1'!L133</f>
        <v>0.45417816252292215</v>
      </c>
      <c r="M133" s="6">
        <f>'1'!M133</f>
        <v>0.35680640225141347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0.5677227031536527</v>
      </c>
      <c r="S133" s="6">
        <f>'1'!S133</f>
        <v>0.3406336218921916</v>
      </c>
      <c r="T133" s="6">
        <f>'1'!T133</f>
        <v>0.44600800281426684</v>
      </c>
      <c r="U133" s="6">
        <f>'1'!U133</f>
        <v>0.2676048016885601</v>
      </c>
      <c r="V133" s="102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0.279611276674743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0.34951409584342874</v>
      </c>
      <c r="I134" s="4">
        <f>'1'!I134</f>
        <v>0.20970845750605727</v>
      </c>
      <c r="J134" s="6">
        <f>'1'!J134</f>
        <v>1.2238737022177018</v>
      </c>
      <c r="K134" s="6">
        <f>'1'!K134</f>
        <v>0.85857583234444701</v>
      </c>
      <c r="L134" s="6">
        <f>'1'!L134</f>
        <v>0.4454748971655883</v>
      </c>
      <c r="M134" s="6">
        <f>'1'!M134</f>
        <v>0.34996903961218062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0.5568436214569854</v>
      </c>
      <c r="S134" s="6">
        <f>'1'!S134</f>
        <v>0.3341061728741912</v>
      </c>
      <c r="T134" s="6">
        <f>'1'!T134</f>
        <v>0.43746129951522578</v>
      </c>
      <c r="U134" s="6">
        <f>'1'!U134</f>
        <v>0.26247677970913547</v>
      </c>
      <c r="V134" s="102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0.27613694255597598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0.34517117819497001</v>
      </c>
      <c r="I135" s="4">
        <f>'1'!I135</f>
        <v>0.20710270691698199</v>
      </c>
      <c r="J135" s="6">
        <f>'1'!J135</f>
        <v>1.1919515534455156</v>
      </c>
      <c r="K135" s="6">
        <f>'1'!K135</f>
        <v>0.836181703438303</v>
      </c>
      <c r="L135" s="6">
        <f>'1'!L135</f>
        <v>0.43993961027486311</v>
      </c>
      <c r="M135" s="6">
        <f>'1'!M135</f>
        <v>0.34562046902054772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0.54992451284357891</v>
      </c>
      <c r="S135" s="6">
        <f>'1'!S135</f>
        <v>0.32995470770614732</v>
      </c>
      <c r="T135" s="6">
        <f>'1'!T135</f>
        <v>0.43202558627568466</v>
      </c>
      <c r="U135" s="6">
        <f>'1'!U135</f>
        <v>0.25921535176541077</v>
      </c>
      <c r="V135" s="102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0.27516967031143302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0.34396208788929128</v>
      </c>
      <c r="I136" s="4">
        <f>'1'!I136</f>
        <v>0.20637725273357477</v>
      </c>
      <c r="J136" s="6">
        <f>'1'!J136</f>
        <v>1.1651139473106762</v>
      </c>
      <c r="K136" s="6">
        <f>'1'!K136</f>
        <v>0.81735449930474002</v>
      </c>
      <c r="L136" s="6">
        <f>'1'!L136</f>
        <v>0.4383985583230488</v>
      </c>
      <c r="M136" s="6">
        <f>'1'!M136</f>
        <v>0.344409804906811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0.54799819790381099</v>
      </c>
      <c r="S136" s="6">
        <f>'1'!S136</f>
        <v>0.32879891874228662</v>
      </c>
      <c r="T136" s="6">
        <f>'1'!T136</f>
        <v>0.43051225613351374</v>
      </c>
      <c r="U136" s="6">
        <f>'1'!U136</f>
        <v>0.25830735368010826</v>
      </c>
      <c r="V136" s="102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0.27204318149403001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0.34005397686753752</v>
      </c>
      <c r="I137" s="4">
        <f>'1'!I137</f>
        <v>0.20403238612052249</v>
      </c>
      <c r="J137" s="6">
        <f>'1'!J137</f>
        <v>1.1392560473005779</v>
      </c>
      <c r="K137" s="6">
        <f>'1'!K137</f>
        <v>0.79921458177597804</v>
      </c>
      <c r="L137" s="6">
        <f>'1'!L137</f>
        <v>0.43341745634109224</v>
      </c>
      <c r="M137" s="6">
        <f>'1'!M137</f>
        <v>0.34049660690636857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0.54177182042636529</v>
      </c>
      <c r="S137" s="6">
        <f>'1'!S137</f>
        <v>0.3250630922558192</v>
      </c>
      <c r="T137" s="6">
        <f>'1'!T137</f>
        <v>0.42562075863296073</v>
      </c>
      <c r="U137" s="6">
        <f>'1'!U137</f>
        <v>0.25537245517977641</v>
      </c>
      <c r="V137" s="102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0.269770999424156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0.33721374928019499</v>
      </c>
      <c r="I138" s="4">
        <f>'1'!I138</f>
        <v>0.20232824956811701</v>
      </c>
      <c r="J138" s="6">
        <f>'1'!J138</f>
        <v>1.1143363504311483</v>
      </c>
      <c r="K138" s="6">
        <f>'1'!K138</f>
        <v>0.78173283554458795</v>
      </c>
      <c r="L138" s="6">
        <f>'1'!L138</f>
        <v>0.42979743040381196</v>
      </c>
      <c r="M138" s="6">
        <f>'1'!M138</f>
        <v>0.33765268234697809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0.537246788004765</v>
      </c>
      <c r="S138" s="6">
        <f>'1'!S138</f>
        <v>0.32234807280285899</v>
      </c>
      <c r="T138" s="6">
        <f>'1'!T138</f>
        <v>0.42206585293372262</v>
      </c>
      <c r="U138" s="6">
        <f>'1'!U138</f>
        <v>0.25323951176023357</v>
      </c>
      <c r="V138" s="102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0.26326894357536901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0.32908617946921126</v>
      </c>
      <c r="I139" s="4">
        <f>'1'!I139</f>
        <v>0.19745170768152676</v>
      </c>
      <c r="J139" s="6">
        <f>'1'!J139</f>
        <v>1.0907626288601266</v>
      </c>
      <c r="K139" s="6">
        <f>'1'!K139</f>
        <v>0.76519532225165499</v>
      </c>
      <c r="L139" s="6">
        <f>'1'!L139</f>
        <v>0.41943839662287957</v>
      </c>
      <c r="M139" s="6">
        <f>'1'!M139</f>
        <v>0.32951453331391273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0.52429799577859948</v>
      </c>
      <c r="S139" s="6">
        <f>'1'!S139</f>
        <v>0.31457879746715967</v>
      </c>
      <c r="T139" s="6">
        <f>'1'!T139</f>
        <v>0.4118931666423909</v>
      </c>
      <c r="U139" s="6">
        <f>'1'!U139</f>
        <v>0.24713589998543456</v>
      </c>
      <c r="V139" s="102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0.26346527255253999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0.32933159069067497</v>
      </c>
      <c r="I140" s="4">
        <f>'1'!I140</f>
        <v>0.197598954414405</v>
      </c>
      <c r="J140" s="6">
        <f>'1'!J140</f>
        <v>1.0691587004887229</v>
      </c>
      <c r="K140" s="6">
        <f>'1'!K140</f>
        <v>0.75003966464599103</v>
      </c>
      <c r="L140" s="6">
        <f>'1'!L140</f>
        <v>0.4197511866932801</v>
      </c>
      <c r="M140" s="6">
        <f>'1'!M140</f>
        <v>0.32976026397401226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0.52468898336660008</v>
      </c>
      <c r="S140" s="6">
        <f>'1'!S140</f>
        <v>0.31481339001996006</v>
      </c>
      <c r="T140" s="6">
        <f>'1'!T140</f>
        <v>0.41220032996751532</v>
      </c>
      <c r="U140" s="6">
        <f>'1'!U140</f>
        <v>0.24732019798050919</v>
      </c>
      <c r="V140" s="102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0.26210259320852097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0.32762824151065123</v>
      </c>
      <c r="I141" s="4">
        <f>'1'!I141</f>
        <v>0.19657694490639072</v>
      </c>
      <c r="J141" s="6">
        <f>'1'!J141</f>
        <v>1.0531156324420887</v>
      </c>
      <c r="K141" s="6">
        <f>'1'!K141</f>
        <v>0.73878507973536001</v>
      </c>
      <c r="L141" s="6">
        <f>'1'!L141</f>
        <v>0.41758017468022496</v>
      </c>
      <c r="M141" s="6">
        <f>'1'!M141</f>
        <v>0.32805469763564016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0.52197521835028116</v>
      </c>
      <c r="S141" s="6">
        <f>'1'!S141</f>
        <v>0.3131851310101687</v>
      </c>
      <c r="T141" s="6">
        <f>'1'!T141</f>
        <v>0.41006837204455021</v>
      </c>
      <c r="U141" s="6">
        <f>'1'!U141</f>
        <v>0.2460410232267301</v>
      </c>
      <c r="V141" s="102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0.25750690358990003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0.32188362948737503</v>
      </c>
      <c r="I142" s="4">
        <f>'1'!I142</f>
        <v>0.19313017769242502</v>
      </c>
      <c r="J142" s="6">
        <f>'1'!J142</f>
        <v>1.039752714373537</v>
      </c>
      <c r="K142" s="6">
        <f>'1'!K142</f>
        <v>0.72941068229347705</v>
      </c>
      <c r="L142" s="6">
        <f>'1'!L142</f>
        <v>0.41025835138108241</v>
      </c>
      <c r="M142" s="6">
        <f>'1'!M142</f>
        <v>0.32230260815873629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0.51282293922635303</v>
      </c>
      <c r="S142" s="6">
        <f>'1'!S142</f>
        <v>0.30769376353581179</v>
      </c>
      <c r="T142" s="6">
        <f>'1'!T142</f>
        <v>0.40287826019842038</v>
      </c>
      <c r="U142" s="6">
        <f>'1'!U142</f>
        <v>0.24172695611905221</v>
      </c>
      <c r="V142" s="102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0.25575223080631998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0.31969028850789999</v>
      </c>
      <c r="I143" s="4">
        <f>'1'!I143</f>
        <v>0.19181417310473997</v>
      </c>
      <c r="J143" s="6">
        <f>'1'!J143</f>
        <v>1.0284239647276991</v>
      </c>
      <c r="K143" s="6">
        <f>'1'!K143</f>
        <v>0.72146330125328295</v>
      </c>
      <c r="L143" s="6">
        <f>'1'!L143</f>
        <v>0.40746281792792399</v>
      </c>
      <c r="M143" s="6">
        <f>'1'!M143</f>
        <v>0.32010641222484532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0.509328522409905</v>
      </c>
      <c r="S143" s="6">
        <f>'1'!S143</f>
        <v>0.30559711344594298</v>
      </c>
      <c r="T143" s="6">
        <f>'1'!T143</f>
        <v>0.40013301528105666</v>
      </c>
      <c r="U143" s="6">
        <f>'1'!U143</f>
        <v>0.24007980916863397</v>
      </c>
      <c r="V143" s="102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0.25487723389059103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0.31859654236323875</v>
      </c>
      <c r="I144" s="4">
        <f>'1'!I144</f>
        <v>0.19115792541794327</v>
      </c>
      <c r="J144" s="6">
        <f>'1'!J144</f>
        <v>1.0174094786137351</v>
      </c>
      <c r="K144" s="6">
        <f>'1'!K144</f>
        <v>0.71373638338095102</v>
      </c>
      <c r="L144" s="6">
        <f>'1'!L144</f>
        <v>0.40606877843963834</v>
      </c>
      <c r="M144" s="6">
        <f>'1'!M144</f>
        <v>0.31901124240943945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0.50758597304954789</v>
      </c>
      <c r="S144" s="6">
        <f>'1'!S144</f>
        <v>0.30455158382972874</v>
      </c>
      <c r="T144" s="6">
        <f>'1'!T144</f>
        <v>0.39876405301179929</v>
      </c>
      <c r="U144" s="6">
        <f>'1'!U144</f>
        <v>0.23925843180707959</v>
      </c>
      <c r="V144" s="102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0.25179531613297401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0.31474414516621751</v>
      </c>
      <c r="I145" s="4">
        <f>'1'!I145</f>
        <v>0.18884648709973051</v>
      </c>
      <c r="J145" s="6">
        <f>'1'!J145</f>
        <v>1.0070872074404658</v>
      </c>
      <c r="K145" s="6">
        <f>'1'!K145</f>
        <v>0.70649507036947301</v>
      </c>
      <c r="L145" s="6">
        <f>'1'!L145</f>
        <v>0.40115868678498634</v>
      </c>
      <c r="M145" s="6">
        <f>'1'!M145</f>
        <v>0.31515383075342956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0.50144835848123293</v>
      </c>
      <c r="S145" s="6">
        <f>'1'!S145</f>
        <v>0.30086901508873976</v>
      </c>
      <c r="T145" s="6">
        <f>'1'!T145</f>
        <v>0.39394228844178697</v>
      </c>
      <c r="U145" s="6">
        <f>'1'!U145</f>
        <v>0.23636537306507216</v>
      </c>
      <c r="V145" s="102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0.24815844532566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0.31019805665707501</v>
      </c>
      <c r="I146" s="4">
        <f>'1'!I146</f>
        <v>0.186118833994245</v>
      </c>
      <c r="J146" s="6">
        <f>'1'!J146</f>
        <v>0.99910131955776138</v>
      </c>
      <c r="K146" s="6">
        <f>'1'!K146</f>
        <v>0.70089278450984704</v>
      </c>
      <c r="L146" s="6">
        <f>'1'!L146</f>
        <v>0.39536444748190791</v>
      </c>
      <c r="M146" s="6">
        <f>'1'!M146</f>
        <v>0.31060182484449111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0.49420555935238486</v>
      </c>
      <c r="S146" s="6">
        <f>'1'!S146</f>
        <v>0.29652333561143096</v>
      </c>
      <c r="T146" s="6">
        <f>'1'!T146</f>
        <v>0.38825228105561388</v>
      </c>
      <c r="U146" s="6">
        <f>'1'!U146</f>
        <v>0.23295136863336835</v>
      </c>
      <c r="V146" s="102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0.248286337201754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0.31035792150219249</v>
      </c>
      <c r="I147" s="4">
        <f>'1'!I147</f>
        <v>0.18621475290131551</v>
      </c>
      <c r="J147" s="6">
        <f>'1'!J147</f>
        <v>0.99098782550688735</v>
      </c>
      <c r="K147" s="6">
        <f>'1'!K147</f>
        <v>0.69520097995899499</v>
      </c>
      <c r="L147" s="6">
        <f>'1'!L147</f>
        <v>0.39556820400070369</v>
      </c>
      <c r="M147" s="6">
        <f>'1'!M147</f>
        <v>0.31076189777711061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0.49446025500087964</v>
      </c>
      <c r="S147" s="6">
        <f>'1'!S147</f>
        <v>0.29667615300052774</v>
      </c>
      <c r="T147" s="6">
        <f>'1'!T147</f>
        <v>0.38845237222138829</v>
      </c>
      <c r="U147" s="6">
        <f>'1'!U147</f>
        <v>0.23307142333283296</v>
      </c>
      <c r="V147" s="102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0.24510412760787401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0.30638015950984249</v>
      </c>
      <c r="I148" s="4">
        <f>'1'!I148</f>
        <v>0.1838280957059055</v>
      </c>
      <c r="J148" s="6">
        <f>'1'!J148</f>
        <v>0.98464302480163668</v>
      </c>
      <c r="K148" s="6">
        <f>'1'!K148</f>
        <v>0.69074995487634205</v>
      </c>
      <c r="L148" s="6">
        <f>'1'!L148</f>
        <v>0.39049832803414153</v>
      </c>
      <c r="M148" s="6">
        <f>'1'!M148</f>
        <v>0.30677895814513606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0.48812291004267694</v>
      </c>
      <c r="S148" s="6">
        <f>'1'!S148</f>
        <v>0.29287374602560612</v>
      </c>
      <c r="T148" s="6">
        <f>'1'!T148</f>
        <v>0.38347369768142009</v>
      </c>
      <c r="U148" s="6">
        <f>'1'!U148</f>
        <v>0.23008421860885203</v>
      </c>
      <c r="V148" s="102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0.24192220005182799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0.30240275006478501</v>
      </c>
      <c r="I149" s="4">
        <f>'1'!I149</f>
        <v>0.181441650038871</v>
      </c>
      <c r="J149" s="6">
        <f>'1'!J149</f>
        <v>0.98095658241046113</v>
      </c>
      <c r="K149" s="6">
        <f>'1'!K149</f>
        <v>0.688163829903922</v>
      </c>
      <c r="L149" s="6">
        <f>'1'!L149</f>
        <v>0.38542890140845215</v>
      </c>
      <c r="M149" s="6">
        <f>'1'!M149</f>
        <v>0.30279637151934585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0.4817861267605652</v>
      </c>
      <c r="S149" s="6">
        <f>'1'!S149</f>
        <v>0.2890716760563391</v>
      </c>
      <c r="T149" s="6">
        <f>'1'!T149</f>
        <v>0.3784954643991823</v>
      </c>
      <c r="U149" s="6">
        <f>'1'!U149</f>
        <v>0.2270972786395094</v>
      </c>
      <c r="V149" s="102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0.24133994686261301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0.30167493357826625</v>
      </c>
      <c r="I150" s="4">
        <f>'1'!I150</f>
        <v>0.18100496014695977</v>
      </c>
      <c r="J150" s="6">
        <f>'1'!J150</f>
        <v>0.97466045249086164</v>
      </c>
      <c r="K150" s="6">
        <f>'1'!K150</f>
        <v>0.68374694850801199</v>
      </c>
      <c r="L150" s="6">
        <f>'1'!L150</f>
        <v>0.38450125935240015</v>
      </c>
      <c r="M150" s="6">
        <f>'1'!M150</f>
        <v>0.30206760767310892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0.4806265741905002</v>
      </c>
      <c r="S150" s="6">
        <f>'1'!S150</f>
        <v>0.2883759445143001</v>
      </c>
      <c r="T150" s="6">
        <f>'1'!T150</f>
        <v>0.37758450959138612</v>
      </c>
      <c r="U150" s="6">
        <f>'1'!U150</f>
        <v>0.22655070575483169</v>
      </c>
      <c r="V150" s="102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0.239017842368658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0.29877230296082252</v>
      </c>
      <c r="I151" s="4">
        <f>'1'!I151</f>
        <v>0.17926338177649351</v>
      </c>
      <c r="J151" s="6">
        <f>'1'!J151</f>
        <v>0.96619044727919678</v>
      </c>
      <c r="K151" s="6">
        <f>'1'!K151</f>
        <v>0.67780504309621203</v>
      </c>
      <c r="L151" s="6">
        <f>'1'!L151</f>
        <v>0.3808016973284562</v>
      </c>
      <c r="M151" s="6">
        <f>'1'!M151</f>
        <v>0.29916119885693698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0.47600212166057027</v>
      </c>
      <c r="S151" s="6">
        <f>'1'!S151</f>
        <v>0.28560127299634214</v>
      </c>
      <c r="T151" s="6">
        <f>'1'!T151</f>
        <v>0.37395149857117121</v>
      </c>
      <c r="U151" s="6">
        <f>'1'!U151</f>
        <v>0.22437089914270275</v>
      </c>
      <c r="V151" s="102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0.23732916366201001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0.29666145457751253</v>
      </c>
      <c r="I152" s="4">
        <f>'1'!I152</f>
        <v>0.1779968727465075</v>
      </c>
      <c r="J152" s="6">
        <f>'1'!J152</f>
        <v>0.96135199200578492</v>
      </c>
      <c r="K152" s="6">
        <f>'1'!K152</f>
        <v>0.67441075432597097</v>
      </c>
      <c r="L152" s="6">
        <f>'1'!L152</f>
        <v>0.37811130521646424</v>
      </c>
      <c r="M152" s="6">
        <f>'1'!M152</f>
        <v>0.29704760289540288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0.47263913152058029</v>
      </c>
      <c r="S152" s="6">
        <f>'1'!S152</f>
        <v>0.2835834789123482</v>
      </c>
      <c r="T152" s="6">
        <f>'1'!T152</f>
        <v>0.37130950361925363</v>
      </c>
      <c r="U152" s="6">
        <f>'1'!U152</f>
        <v>0.22278570217155216</v>
      </c>
      <c r="V152" s="102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0.235500778604323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0.29437597325540377</v>
      </c>
      <c r="I153" s="4">
        <f>'1'!I153</f>
        <v>0.17662558395324224</v>
      </c>
      <c r="J153" s="6">
        <f>'1'!J153</f>
        <v>0.95633001618530167</v>
      </c>
      <c r="K153" s="6">
        <f>'1'!K153</f>
        <v>0.67088772162882904</v>
      </c>
      <c r="L153" s="6">
        <f>'1'!L153</f>
        <v>0.37519833383977802</v>
      </c>
      <c r="M153" s="6">
        <f>'1'!M153</f>
        <v>0.2947591466847318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0.46899791729972251</v>
      </c>
      <c r="S153" s="6">
        <f>'1'!S153</f>
        <v>0.28139875037983353</v>
      </c>
      <c r="T153" s="6">
        <f>'1'!T153</f>
        <v>0.36844893335591478</v>
      </c>
      <c r="U153" s="6">
        <f>'1'!U153</f>
        <v>0.22106936001354885</v>
      </c>
      <c r="V153" s="102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0.232396644714811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0.29049580589351376</v>
      </c>
      <c r="I154" s="4">
        <f>'1'!I154</f>
        <v>0.17429748353610824</v>
      </c>
      <c r="J154" s="6">
        <f>'1'!J154</f>
        <v>0.94966717457009231</v>
      </c>
      <c r="K154" s="6">
        <f>'1'!K154</f>
        <v>0.66621358345984005</v>
      </c>
      <c r="L154" s="6">
        <f>'1'!L154</f>
        <v>0.3702528475859202</v>
      </c>
      <c r="M154" s="6">
        <f>'1'!M154</f>
        <v>0.29087392871691775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0.46281605948240023</v>
      </c>
      <c r="S154" s="6">
        <f>'1'!S154</f>
        <v>0.27768963568944016</v>
      </c>
      <c r="T154" s="6">
        <f>'1'!T154</f>
        <v>0.36359241089614719</v>
      </c>
      <c r="U154" s="6">
        <f>'1'!U154</f>
        <v>0.21815544653768831</v>
      </c>
      <c r="V154" s="102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0.230031027700216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0.28753878462526999</v>
      </c>
      <c r="I155" s="4">
        <f>'1'!I155</f>
        <v>0.172523270775162</v>
      </c>
      <c r="J155" s="6">
        <f>'1'!J155</f>
        <v>0.94433024396911158</v>
      </c>
      <c r="K155" s="6">
        <f>'1'!K155</f>
        <v>0.66246960266786903</v>
      </c>
      <c r="L155" s="6">
        <f>'1'!L155</f>
        <v>0.366483961692467</v>
      </c>
      <c r="M155" s="6">
        <f>'1'!M155</f>
        <v>0.28791305845255039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0.45810495211558377</v>
      </c>
      <c r="S155" s="6">
        <f>'1'!S155</f>
        <v>0.27486297126935022</v>
      </c>
      <c r="T155" s="6">
        <f>'1'!T155</f>
        <v>0.359891323065688</v>
      </c>
      <c r="U155" s="6">
        <f>'1'!U155</f>
        <v>0.21593479383941278</v>
      </c>
      <c r="V155" s="102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0.22644966486006601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0.28306208107508252</v>
      </c>
      <c r="I156" s="4">
        <f>'1'!I156</f>
        <v>0.16983724864504951</v>
      </c>
      <c r="J156" s="6">
        <f>'1'!J156</f>
        <v>0.93603555012181971</v>
      </c>
      <c r="K156" s="6">
        <f>'1'!K156</f>
        <v>0.65665068225060996</v>
      </c>
      <c r="L156" s="6">
        <f>'1'!L156</f>
        <v>0.36077815732755819</v>
      </c>
      <c r="M156" s="6">
        <f>'1'!M156</f>
        <v>0.28343052781724976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0.45097269665944772</v>
      </c>
      <c r="S156" s="6">
        <f>'1'!S156</f>
        <v>0.27058361799566866</v>
      </c>
      <c r="T156" s="6">
        <f>'1'!T156</f>
        <v>0.35428815977156219</v>
      </c>
      <c r="U156" s="6">
        <f>'1'!U156</f>
        <v>0.21257289586293732</v>
      </c>
      <c r="V156" s="102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0.22427220332107101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0.28034025415133879</v>
      </c>
      <c r="I157" s="4">
        <f>'1'!I157</f>
        <v>0.16820415249080325</v>
      </c>
      <c r="J157" s="6">
        <f>'1'!J157</f>
        <v>0.92793073377972313</v>
      </c>
      <c r="K157" s="6">
        <f>'1'!K157</f>
        <v>0.65096496531404602</v>
      </c>
      <c r="L157" s="6">
        <f>'1'!L157</f>
        <v>0.35730903953409321</v>
      </c>
      <c r="M157" s="6">
        <f>'1'!M157</f>
        <v>0.28070515803725699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0.44663629941761651</v>
      </c>
      <c r="S157" s="6">
        <f>'1'!S157</f>
        <v>0.26798177965056991</v>
      </c>
      <c r="T157" s="6">
        <f>'1'!T157</f>
        <v>0.35088144754657125</v>
      </c>
      <c r="U157" s="6">
        <f>'1'!U157</f>
        <v>0.21052886852794273</v>
      </c>
      <c r="V157" s="102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0.224202277395356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0.28025284674419498</v>
      </c>
      <c r="I158" s="4">
        <f>'1'!I158</f>
        <v>0.168151708046517</v>
      </c>
      <c r="J158" s="6">
        <f>'1'!J158</f>
        <v>0.91951071864217038</v>
      </c>
      <c r="K158" s="6">
        <f>'1'!K158</f>
        <v>0.64505812910049098</v>
      </c>
      <c r="L158" s="6">
        <f>'1'!L158</f>
        <v>0.35719763399660004</v>
      </c>
      <c r="M158" s="6">
        <f>'1'!M158</f>
        <v>0.28061763685657537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0.44649704249575006</v>
      </c>
      <c r="S158" s="6">
        <f>'1'!S158</f>
        <v>0.26789822549745002</v>
      </c>
      <c r="T158" s="6">
        <f>'1'!T158</f>
        <v>0.35077204607071921</v>
      </c>
      <c r="U158" s="6">
        <f>'1'!U158</f>
        <v>0.21046322764243153</v>
      </c>
      <c r="V158" s="102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0.22238713542838701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0.27798391928548377</v>
      </c>
      <c r="I159" s="4">
        <f>'1'!I159</f>
        <v>0.16679035157129024</v>
      </c>
      <c r="J159" s="6">
        <f>'1'!J159</f>
        <v>0.91016023214746378</v>
      </c>
      <c r="K159" s="6">
        <f>'1'!K159</f>
        <v>0.63849854561530694</v>
      </c>
      <c r="L159" s="6">
        <f>'1'!L159</f>
        <v>0.35430576142732212</v>
      </c>
      <c r="M159" s="6">
        <f>'1'!M159</f>
        <v>0.27834575605657869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0.44288220178415266</v>
      </c>
      <c r="S159" s="6">
        <f>'1'!S159</f>
        <v>0.26572932107049158</v>
      </c>
      <c r="T159" s="6">
        <f>'1'!T159</f>
        <v>0.34793219507072337</v>
      </c>
      <c r="U159" s="6">
        <f>'1'!U159</f>
        <v>0.208759317042434</v>
      </c>
      <c r="V159" s="102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0.22066828867334901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0.27583536084168625</v>
      </c>
      <c r="I160" s="4">
        <f>'1'!I160</f>
        <v>0.16550121650501176</v>
      </c>
      <c r="J160" s="6">
        <f>'1'!J160</f>
        <v>0.90099519375468062</v>
      </c>
      <c r="K160" s="6">
        <f>'1'!K160</f>
        <v>0.63206905828152904</v>
      </c>
      <c r="L160" s="6">
        <f>'1'!L160</f>
        <v>0.35156730577363737</v>
      </c>
      <c r="M160" s="6">
        <f>'1'!M160</f>
        <v>0.27619440094939213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0.43945913221704669</v>
      </c>
      <c r="S160" s="6">
        <f>'1'!S160</f>
        <v>0.26367547933022806</v>
      </c>
      <c r="T160" s="6">
        <f>'1'!T160</f>
        <v>0.34524300118674017</v>
      </c>
      <c r="U160" s="6">
        <f>'1'!U160</f>
        <v>0.20714580071204408</v>
      </c>
      <c r="V160" s="102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0.22083237107996201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0.27604046384995251</v>
      </c>
      <c r="I161" s="4">
        <f>'1'!I161</f>
        <v>0.16562427830997151</v>
      </c>
      <c r="J161" s="6">
        <f>'1'!J161</f>
        <v>0.89024098295459286</v>
      </c>
      <c r="K161" s="6">
        <f>'1'!K161</f>
        <v>0.62452472958800298</v>
      </c>
      <c r="L161" s="6">
        <f>'1'!L161</f>
        <v>0.35182872081412458</v>
      </c>
      <c r="M161" s="6">
        <f>'1'!M161</f>
        <v>0.27639977092925316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0.43978590101765574</v>
      </c>
      <c r="S161" s="6">
        <f>'1'!S161</f>
        <v>0.26387154061059342</v>
      </c>
      <c r="T161" s="6">
        <f>'1'!T161</f>
        <v>0.34549971366156645</v>
      </c>
      <c r="U161" s="6">
        <f>'1'!U161</f>
        <v>0.20729982819693987</v>
      </c>
      <c r="V161" s="102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0.21637301840419201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0.27046627300524001</v>
      </c>
      <c r="I162" s="4">
        <f>'1'!I162</f>
        <v>0.16227976380314402</v>
      </c>
      <c r="J162" s="6">
        <f>'1'!J162</f>
        <v>0.88018262796576541</v>
      </c>
      <c r="K162" s="6">
        <f>'1'!K162</f>
        <v>0.61746855991060901</v>
      </c>
      <c r="L162" s="6">
        <f>'1'!L162</f>
        <v>0.34472410866010711</v>
      </c>
      <c r="M162" s="6">
        <f>'1'!M162</f>
        <v>0.27081832445902859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0.4309051358251339</v>
      </c>
      <c r="S162" s="6">
        <f>'1'!S162</f>
        <v>0.25854308149508032</v>
      </c>
      <c r="T162" s="6">
        <f>'1'!T162</f>
        <v>0.33852290557378573</v>
      </c>
      <c r="U162" s="6">
        <f>'1'!U162</f>
        <v>0.20311374334427146</v>
      </c>
      <c r="V162" s="102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0.21151436975530699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0.26439296219413372</v>
      </c>
      <c r="I163" s="4">
        <f>'1'!I163</f>
        <v>0.15863577731648024</v>
      </c>
      <c r="J163" s="6">
        <f>'1'!J163</f>
        <v>0.87098868144461095</v>
      </c>
      <c r="K163" s="6">
        <f>'1'!K163</f>
        <v>0.611018792853251</v>
      </c>
      <c r="L163" s="6">
        <f>'1'!L163</f>
        <v>0.33698334071624653</v>
      </c>
      <c r="M163" s="6">
        <f>'1'!M163</f>
        <v>0.26473710834469688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0.42122917589530817</v>
      </c>
      <c r="S163" s="6">
        <f>'1'!S163</f>
        <v>0.25273750553718488</v>
      </c>
      <c r="T163" s="6">
        <f>'1'!T163</f>
        <v>0.33092138543087113</v>
      </c>
      <c r="U163" s="6">
        <f>'1'!U163</f>
        <v>0.19855283125852266</v>
      </c>
      <c r="V163" s="102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0.20791873040987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0.25989841301233751</v>
      </c>
      <c r="I164" s="4">
        <f>'1'!I164</f>
        <v>0.1559390478074025</v>
      </c>
      <c r="J164" s="6">
        <f>'1'!J164</f>
        <v>0.8605216112534545</v>
      </c>
      <c r="K164" s="6">
        <f>'1'!K164</f>
        <v>0.60367589996708504</v>
      </c>
      <c r="L164" s="6">
        <f>'1'!L164</f>
        <v>0.33125479111444939</v>
      </c>
      <c r="M164" s="6">
        <f>'1'!M164</f>
        <v>0.26023670884908517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0.41406848889306175</v>
      </c>
      <c r="S164" s="6">
        <f>'1'!S164</f>
        <v>0.24844109333583703</v>
      </c>
      <c r="T164" s="6">
        <f>'1'!T164</f>
        <v>0.32529588606135645</v>
      </c>
      <c r="U164" s="6">
        <f>'1'!U164</f>
        <v>0.19517753163681389</v>
      </c>
      <c r="V164" s="102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0.20638896895670999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0.25798621119588749</v>
      </c>
      <c r="I165" s="4">
        <f>'1'!I165</f>
        <v>0.1547917267175325</v>
      </c>
      <c r="J165" s="6">
        <f>'1'!J165</f>
        <v>0.84904319281534379</v>
      </c>
      <c r="K165" s="6">
        <f>'1'!K165</f>
        <v>0.59562352279234798</v>
      </c>
      <c r="L165" s="6">
        <f>'1'!L165</f>
        <v>0.3288175849540303</v>
      </c>
      <c r="M165" s="6">
        <f>'1'!M165</f>
        <v>0.25832201802200205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0.41102198119253786</v>
      </c>
      <c r="S165" s="6">
        <f>'1'!S165</f>
        <v>0.24661318871552274</v>
      </c>
      <c r="T165" s="6">
        <f>'1'!T165</f>
        <v>0.32290252252750257</v>
      </c>
      <c r="U165" s="6">
        <f>'1'!U165</f>
        <v>0.19374151351650154</v>
      </c>
      <c r="V165" s="102">
        <f>'1'!V165</f>
        <v>288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0.20470047010912601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0.2558755876364075</v>
      </c>
      <c r="I166" s="4">
        <f>'1'!I166</f>
        <v>0.15352535258184452</v>
      </c>
      <c r="J166" s="6">
        <f>'1'!J166</f>
        <v>0.8403741387758924</v>
      </c>
      <c r="K166" s="6">
        <f>'1'!K166</f>
        <v>0.58954198000400804</v>
      </c>
      <c r="L166" s="6">
        <f>'1'!L166</f>
        <v>0.32612747939234843</v>
      </c>
      <c r="M166" s="6">
        <f>'1'!M166</f>
        <v>0.25620864717693903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0.40765934924043556</v>
      </c>
      <c r="S166" s="6">
        <f>'1'!S166</f>
        <v>0.24459560954426132</v>
      </c>
      <c r="T166" s="6">
        <f>'1'!T166</f>
        <v>0.32026080897117382</v>
      </c>
      <c r="U166" s="6">
        <f>'1'!U166</f>
        <v>0.19215648538270427</v>
      </c>
      <c r="V166" s="102">
        <f>'1'!V166</f>
        <v>288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0.204271968524743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0.25533996065592873</v>
      </c>
      <c r="I167" s="4">
        <f>'1'!I167</f>
        <v>0.15320397639355726</v>
      </c>
      <c r="J167" s="6">
        <f>'1'!J167</f>
        <v>0.83465768760912984</v>
      </c>
      <c r="K167" s="6">
        <f>'1'!K167</f>
        <v>0.58553175671898605</v>
      </c>
      <c r="L167" s="6">
        <f>'1'!L167</f>
        <v>0.32544479340947813</v>
      </c>
      <c r="M167" s="6">
        <f>'1'!M167</f>
        <v>0.25567232299952303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0.40680599176184767</v>
      </c>
      <c r="S167" s="6">
        <f>'1'!S167</f>
        <v>0.24408359505710858</v>
      </c>
      <c r="T167" s="6">
        <f>'1'!T167</f>
        <v>0.31959040374940378</v>
      </c>
      <c r="U167" s="6">
        <f>'1'!U167</f>
        <v>0.19175424224964227</v>
      </c>
      <c r="V167" s="102">
        <f>'1'!V167</f>
        <v>288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0.20604345318879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0.25755431648598748</v>
      </c>
      <c r="I168" s="4">
        <f>'1'!I168</f>
        <v>0.15453258989159249</v>
      </c>
      <c r="J168" s="6">
        <f>'1'!J168</f>
        <v>0.82359368743758121</v>
      </c>
      <c r="K168" s="6">
        <f>'1'!K168</f>
        <v>0.57777010358506098</v>
      </c>
      <c r="L168" s="6">
        <f>'1'!L168</f>
        <v>0.32826711144304133</v>
      </c>
      <c r="M168" s="6">
        <f>'1'!M168</f>
        <v>0.25788956113790262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0.41033388930380166</v>
      </c>
      <c r="S168" s="6">
        <f>'1'!S168</f>
        <v>0.24620033358228099</v>
      </c>
      <c r="T168" s="6">
        <f>'1'!T168</f>
        <v>0.32236195142237828</v>
      </c>
      <c r="U168" s="6">
        <f>'1'!U168</f>
        <v>0.19341717085342697</v>
      </c>
      <c r="V168" s="102">
        <f>'1'!V168</f>
        <v>288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0.20976796863021599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0.26220996078776998</v>
      </c>
      <c r="I169" s="4">
        <f>'1'!I169</f>
        <v>0.157325976472662</v>
      </c>
      <c r="J169" s="6">
        <f>'1'!J169</f>
        <v>0.81431984752208586</v>
      </c>
      <c r="K169" s="6">
        <f>'1'!K169</f>
        <v>0.57126428945567198</v>
      </c>
      <c r="L169" s="6">
        <f>'1'!L169</f>
        <v>0.33420098561647438</v>
      </c>
      <c r="M169" s="6">
        <f>'1'!M169</f>
        <v>0.26255126544238544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0.41775123202059294</v>
      </c>
      <c r="S169" s="6">
        <f>'1'!S169</f>
        <v>0.25065073921235581</v>
      </c>
      <c r="T169" s="6">
        <f>'1'!T169</f>
        <v>0.32818908180298179</v>
      </c>
      <c r="U169" s="6">
        <f>'1'!U169</f>
        <v>0.19691344908178909</v>
      </c>
      <c r="V169" s="102">
        <f>'1'!V169</f>
        <v>288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0.20962173543825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0.2620271692978125</v>
      </c>
      <c r="I170" s="4">
        <f>'1'!I170</f>
        <v>0.15721630157868749</v>
      </c>
      <c r="J170" s="6">
        <f>'1'!J170</f>
        <v>0.80410764701531789</v>
      </c>
      <c r="K170" s="6">
        <f>'1'!K170</f>
        <v>0.56410019357365504</v>
      </c>
      <c r="L170" s="6">
        <f>'1'!L170</f>
        <v>0.33396800783057118</v>
      </c>
      <c r="M170" s="6">
        <f>'1'!M170</f>
        <v>0.26236823602254089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0.41746000978821396</v>
      </c>
      <c r="S170" s="6">
        <f>'1'!S170</f>
        <v>0.2504760058729284</v>
      </c>
      <c r="T170" s="6">
        <f>'1'!T170</f>
        <v>0.32796029502817614</v>
      </c>
      <c r="U170" s="6">
        <f>'1'!U170</f>
        <v>0.19677617701690567</v>
      </c>
      <c r="V170" s="102">
        <f>'1'!V170</f>
        <v>288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0.21097420059049801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0.26371775073812254</v>
      </c>
      <c r="I171" s="4">
        <f>'1'!I171</f>
        <v>0.15823065044287352</v>
      </c>
      <c r="J171" s="6">
        <f>'1'!J171</f>
        <v>0.7889659061102765</v>
      </c>
      <c r="K171" s="6">
        <f>'1'!K171</f>
        <v>0.55347791059042495</v>
      </c>
      <c r="L171" s="6">
        <f>'1'!L171</f>
        <v>0.33612274665864272</v>
      </c>
      <c r="M171" s="6">
        <f>'1'!M171</f>
        <v>0.26406101800211668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0.4201534333233034</v>
      </c>
      <c r="S171" s="6">
        <f>'1'!S171</f>
        <v>0.25209205999398204</v>
      </c>
      <c r="T171" s="6">
        <f>'1'!T171</f>
        <v>0.33007627250264582</v>
      </c>
      <c r="U171" s="6">
        <f>'1'!U171</f>
        <v>0.19804576350158751</v>
      </c>
      <c r="V171" s="102">
        <f>'1'!V171</f>
        <v>288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0.21126077527284201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0.26407596909105252</v>
      </c>
      <c r="I172" s="4">
        <f>'1'!I172</f>
        <v>0.1584455814546315</v>
      </c>
      <c r="J172" s="6">
        <f>'1'!J172</f>
        <v>0.77589065614193675</v>
      </c>
      <c r="K172" s="6">
        <f>'1'!K172</f>
        <v>0.54430531900328905</v>
      </c>
      <c r="L172" s="6">
        <f>'1'!L172</f>
        <v>0.3365793156091717</v>
      </c>
      <c r="M172" s="6">
        <f>'1'!M172</f>
        <v>0.26441970262868042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0.42072414451146462</v>
      </c>
      <c r="S172" s="6">
        <f>'1'!S172</f>
        <v>0.25243448670687879</v>
      </c>
      <c r="T172" s="6">
        <f>'1'!T172</f>
        <v>0.3305246282858505</v>
      </c>
      <c r="U172" s="6">
        <f>'1'!U172</f>
        <v>0.19831477697151031</v>
      </c>
      <c r="V172" s="102">
        <f>'1'!V172</f>
        <v>288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0.20474200810931101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0.25592751013663878</v>
      </c>
      <c r="I173" s="4">
        <f>'1'!I173</f>
        <v>0.15355650608198326</v>
      </c>
      <c r="J173" s="6">
        <f>'1'!J173</f>
        <v>0.76146889339159651</v>
      </c>
      <c r="K173" s="6">
        <f>'1'!K173</f>
        <v>0.53418811742047001</v>
      </c>
      <c r="L173" s="6">
        <f>'1'!L173</f>
        <v>0.32619365746850093</v>
      </c>
      <c r="M173" s="6">
        <f>'1'!M173</f>
        <v>0.2562606372619064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0.40774207183562616</v>
      </c>
      <c r="S173" s="6">
        <f>'1'!S173</f>
        <v>0.2446452431013757</v>
      </c>
      <c r="T173" s="6">
        <f>'1'!T173</f>
        <v>0.32032579657738303</v>
      </c>
      <c r="U173" s="6">
        <f>'1'!U173</f>
        <v>0.1921954779464298</v>
      </c>
      <c r="V173" s="102">
        <f>'1'!V173</f>
        <v>288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0.202010495097803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0.25251311887225375</v>
      </c>
      <c r="I174" s="4">
        <f>'1'!I174</f>
        <v>0.15150787132335225</v>
      </c>
      <c r="J174" s="6">
        <f>'1'!J174</f>
        <v>0.74899202519079677</v>
      </c>
      <c r="K174" s="6">
        <f>'1'!K174</f>
        <v>0.52543530454350196</v>
      </c>
      <c r="L174" s="6">
        <f>'1'!L174</f>
        <v>0.32184182841361109</v>
      </c>
      <c r="M174" s="6">
        <f>'1'!M174</f>
        <v>0.2528418016673834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0.40230228551701386</v>
      </c>
      <c r="S174" s="6">
        <f>'1'!S174</f>
        <v>0.24138137131020831</v>
      </c>
      <c r="T174" s="6">
        <f>'1'!T174</f>
        <v>0.31605225208422927</v>
      </c>
      <c r="U174" s="6">
        <f>'1'!U174</f>
        <v>0.18963135125053754</v>
      </c>
      <c r="V174" s="102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0.201507944880358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0.25188493110044752</v>
      </c>
      <c r="I175" s="4">
        <f>'1'!I175</f>
        <v>0.15113095866026849</v>
      </c>
      <c r="J175" s="6">
        <f>'1'!J175</f>
        <v>0.73625997996785286</v>
      </c>
      <c r="K175" s="6">
        <f>'1'!K175</f>
        <v>0.51650347905781002</v>
      </c>
      <c r="L175" s="6">
        <f>'1'!L175</f>
        <v>0.32104116862227772</v>
      </c>
      <c r="M175" s="6">
        <f>'1'!M175</f>
        <v>0.25221279621721804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0.40130146077784712</v>
      </c>
      <c r="S175" s="6">
        <f>'1'!S175</f>
        <v>0.24078087646670829</v>
      </c>
      <c r="T175" s="6">
        <f>'1'!T175</f>
        <v>0.31526599527152255</v>
      </c>
      <c r="U175" s="6">
        <f>'1'!U175</f>
        <v>0.18915959716291353</v>
      </c>
      <c r="V175" s="102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0.202206770091657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0.25275846261457124</v>
      </c>
      <c r="I176" s="4">
        <f>'1'!I176</f>
        <v>0.15165507756874275</v>
      </c>
      <c r="J176" s="6">
        <f>'1'!J176</f>
        <v>0.72393192945993001</v>
      </c>
      <c r="K176" s="6">
        <f>'1'!K176</f>
        <v>0.50785506524938795</v>
      </c>
      <c r="L176" s="6">
        <f>'1'!L176</f>
        <v>0.3221545324781363</v>
      </c>
      <c r="M176" s="6">
        <f>'1'!M176</f>
        <v>0.25308746476050276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0.40269316559767038</v>
      </c>
      <c r="S176" s="6">
        <f>'1'!S176</f>
        <v>0.24161589935860223</v>
      </c>
      <c r="T176" s="6">
        <f>'1'!T176</f>
        <v>0.31635933095062846</v>
      </c>
      <c r="U176" s="6">
        <f>'1'!U176</f>
        <v>0.18981559857037705</v>
      </c>
      <c r="V176" s="102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0.20209094833195901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0.25261368541494877</v>
      </c>
      <c r="I177" s="4">
        <f>'1'!I177</f>
        <v>0.15156821124896924</v>
      </c>
      <c r="J177" s="6">
        <f>'1'!J177</f>
        <v>0.71187873901068421</v>
      </c>
      <c r="K177" s="6">
        <f>'1'!K177</f>
        <v>0.499399472157049</v>
      </c>
      <c r="L177" s="6">
        <f>'1'!L177</f>
        <v>0.32197000599156328</v>
      </c>
      <c r="M177" s="6">
        <f>'1'!M177</f>
        <v>0.25294249911215788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0.40246250748945411</v>
      </c>
      <c r="S177" s="6">
        <f>'1'!S177</f>
        <v>0.24147750449367245</v>
      </c>
      <c r="T177" s="6">
        <f>'1'!T177</f>
        <v>0.31617812389019734</v>
      </c>
      <c r="U177" s="6">
        <f>'1'!U177</f>
        <v>0.18970687433411842</v>
      </c>
      <c r="V177" s="102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0.204492815420315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0.25561601927539374</v>
      </c>
      <c r="I178" s="4">
        <f>'1'!I178</f>
        <v>0.15336961156523626</v>
      </c>
      <c r="J178" s="6">
        <f>'1'!J178</f>
        <v>0.7015151385069055</v>
      </c>
      <c r="K178" s="6">
        <f>'1'!K178</f>
        <v>0.49212916566015003</v>
      </c>
      <c r="L178" s="6">
        <f>'1'!L178</f>
        <v>0.32579664527062008</v>
      </c>
      <c r="M178" s="6">
        <f>'1'!M178</f>
        <v>0.25594874094969955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0.40724580658827508</v>
      </c>
      <c r="S178" s="6">
        <f>'1'!S178</f>
        <v>0.24434748395296507</v>
      </c>
      <c r="T178" s="6">
        <f>'1'!T178</f>
        <v>0.31993592618712441</v>
      </c>
      <c r="U178" s="6">
        <f>'1'!U178</f>
        <v>0.19196155571227466</v>
      </c>
      <c r="V178" s="102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0.20046518715567299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0.25058148394459123</v>
      </c>
      <c r="I179" s="4">
        <f>'1'!I179</f>
        <v>0.15034889036675475</v>
      </c>
      <c r="J179" s="6">
        <f>'1'!J179</f>
        <v>0.68922531896354955</v>
      </c>
      <c r="K179" s="6">
        <f>'1'!K179</f>
        <v>0.48350757176146603</v>
      </c>
      <c r="L179" s="6">
        <f>'1'!L179</f>
        <v>0.31937985368642469</v>
      </c>
      <c r="M179" s="6">
        <f>'1'!M179</f>
        <v>0.25090765243404828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0.39922481710803087</v>
      </c>
      <c r="S179" s="6">
        <f>'1'!S179</f>
        <v>0.2395348902648185</v>
      </c>
      <c r="T179" s="6">
        <f>'1'!T179</f>
        <v>0.31363456554256036</v>
      </c>
      <c r="U179" s="6">
        <f>'1'!U179</f>
        <v>0.18818073932553619</v>
      </c>
      <c r="V179" s="102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0.19849042731330599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0.24811303414163249</v>
      </c>
      <c r="I180" s="4">
        <f>'1'!I180</f>
        <v>0.14886782048497949</v>
      </c>
      <c r="J180" s="6">
        <f>'1'!J180</f>
        <v>0.67724708515253973</v>
      </c>
      <c r="K180" s="6">
        <f>'1'!K180</f>
        <v>0.475104562492071</v>
      </c>
      <c r="L180" s="6">
        <f>'1'!L180</f>
        <v>0.31623367893922921</v>
      </c>
      <c r="M180" s="6">
        <f>'1'!M180</f>
        <v>0.24843598958226062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0.39529209867403653</v>
      </c>
      <c r="S180" s="6">
        <f>'1'!S180</f>
        <v>0.2371752592044219</v>
      </c>
      <c r="T180" s="6">
        <f>'1'!T180</f>
        <v>0.31054498697782579</v>
      </c>
      <c r="U180" s="6">
        <f>'1'!U180</f>
        <v>0.18632699218669546</v>
      </c>
      <c r="V180" s="102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0.20020722472692801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0.25025903090866003</v>
      </c>
      <c r="I181" s="4">
        <f>'1'!I181</f>
        <v>0.15015541854519601</v>
      </c>
      <c r="J181" s="6">
        <f>'1'!J181</f>
        <v>0.66489972428567201</v>
      </c>
      <c r="K181" s="6">
        <f>'1'!K181</f>
        <v>0.46644260201827498</v>
      </c>
      <c r="L181" s="6">
        <f>'1'!L181</f>
        <v>0.31896886959528081</v>
      </c>
      <c r="M181" s="6">
        <f>'1'!M181</f>
        <v>0.2505847796782798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0.39871108699410102</v>
      </c>
      <c r="S181" s="6">
        <f>'1'!S181</f>
        <v>0.23922665219646061</v>
      </c>
      <c r="T181" s="6">
        <f>'1'!T181</f>
        <v>0.31323097459784977</v>
      </c>
      <c r="U181" s="6">
        <f>'1'!U181</f>
        <v>0.18793858475870984</v>
      </c>
      <c r="V181" s="102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0.205079211968344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0.25634901496043</v>
      </c>
      <c r="I182" s="4">
        <f>'1'!I182</f>
        <v>0.153809408976258</v>
      </c>
      <c r="J182" s="6">
        <f>'1'!J182</f>
        <v>0.65443850729384812</v>
      </c>
      <c r="K182" s="6">
        <f>'1'!K182</f>
        <v>0.45910381528740901</v>
      </c>
      <c r="L182" s="6">
        <f>'1'!L182</f>
        <v>0.32673088849942711</v>
      </c>
      <c r="M182" s="6">
        <f>'1'!M182</f>
        <v>0.25668269073593913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0.40841361062428388</v>
      </c>
      <c r="S182" s="6">
        <f>'1'!S182</f>
        <v>0.24504816637457033</v>
      </c>
      <c r="T182" s="6">
        <f>'1'!T182</f>
        <v>0.32085336341992393</v>
      </c>
      <c r="U182" s="6">
        <f>'1'!U182</f>
        <v>0.19251201805195434</v>
      </c>
      <c r="V182" s="102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0.20311063710419899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0.25388829638024873</v>
      </c>
      <c r="I183" s="4">
        <f>'1'!I183</f>
        <v>0.15233297782814925</v>
      </c>
      <c r="J183" s="6">
        <f>'1'!J183</f>
        <v>0.64388879383474951</v>
      </c>
      <c r="K183" s="6">
        <f>'1'!K183</f>
        <v>0.45170294622900198</v>
      </c>
      <c r="L183" s="6">
        <f>'1'!L183</f>
        <v>0.32359456761996608</v>
      </c>
      <c r="M183" s="6">
        <f>'1'!M183</f>
        <v>0.25421876917024738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0.4044932095249576</v>
      </c>
      <c r="S183" s="6">
        <f>'1'!S183</f>
        <v>0.24269592571497456</v>
      </c>
      <c r="T183" s="6">
        <f>'1'!T183</f>
        <v>0.31777346146280921</v>
      </c>
      <c r="U183" s="6">
        <f>'1'!U183</f>
        <v>0.19066407687768555</v>
      </c>
      <c r="V183" s="102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0.203097697568552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0.25387212196068998</v>
      </c>
      <c r="I184" s="4">
        <f>'1'!I184</f>
        <v>0.152323273176414</v>
      </c>
      <c r="J184" s="6">
        <f>'1'!J184</f>
        <v>0.63410728879353329</v>
      </c>
      <c r="K184" s="6">
        <f>'1'!K184</f>
        <v>0.44484099322100301</v>
      </c>
      <c r="L184" s="6">
        <f>'1'!L184</f>
        <v>0.32357395243455489</v>
      </c>
      <c r="M184" s="6">
        <f>'1'!M184</f>
        <v>0.25420257369731347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0.40446744054319361</v>
      </c>
      <c r="S184" s="6">
        <f>'1'!S184</f>
        <v>0.24268046432591617</v>
      </c>
      <c r="T184" s="6">
        <f>'1'!T184</f>
        <v>0.31775321712164184</v>
      </c>
      <c r="U184" s="6">
        <f>'1'!U184</f>
        <v>0.1906519302729851</v>
      </c>
      <c r="V184" s="102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0.19832210179283899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0.24790262724104872</v>
      </c>
      <c r="I185" s="4">
        <f>'1'!I185</f>
        <v>0.14874157634462926</v>
      </c>
      <c r="J185" s="6">
        <f>'1'!J185</f>
        <v>0.62454723439881077</v>
      </c>
      <c r="K185" s="6">
        <f>'1'!K185</f>
        <v>0.43813439298575502</v>
      </c>
      <c r="L185" s="6">
        <f>'1'!L185</f>
        <v>0.31596550379689542</v>
      </c>
      <c r="M185" s="6">
        <f>'1'!M185</f>
        <v>0.24822530880628971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0.39495687974611926</v>
      </c>
      <c r="S185" s="6">
        <f>'1'!S185</f>
        <v>0.23697412784767158</v>
      </c>
      <c r="T185" s="6">
        <f>'1'!T185</f>
        <v>0.31028163600786213</v>
      </c>
      <c r="U185" s="6">
        <f>'1'!U185</f>
        <v>0.18616898160471729</v>
      </c>
      <c r="V185" s="102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0.198508282466242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0.24813535308280249</v>
      </c>
      <c r="I186" s="4">
        <f>'1'!I186</f>
        <v>0.14888121184968151</v>
      </c>
      <c r="J186" s="6">
        <f>'1'!J186</f>
        <v>0.61256462831875114</v>
      </c>
      <c r="K186" s="6">
        <f>'1'!K186</f>
        <v>0.42972831646805498</v>
      </c>
      <c r="L186" s="6">
        <f>'1'!L186</f>
        <v>0.31626212565465728</v>
      </c>
      <c r="M186" s="6">
        <f>'1'!M186</f>
        <v>0.24845833757480032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0.39532765706832163</v>
      </c>
      <c r="S186" s="6">
        <f>'1'!S186</f>
        <v>0.23719659424099296</v>
      </c>
      <c r="T186" s="6">
        <f>'1'!T186</f>
        <v>0.31057292196850039</v>
      </c>
      <c r="U186" s="6">
        <f>'1'!U186</f>
        <v>0.18634375318110025</v>
      </c>
      <c r="V186" s="102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0.20294199612821801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0.25367749516027249</v>
      </c>
      <c r="I187" s="4">
        <f>'1'!I187</f>
        <v>0.15220649709616352</v>
      </c>
      <c r="J187" s="6">
        <f>'1'!J187</f>
        <v>0.60080007835348759</v>
      </c>
      <c r="K187" s="6">
        <f>'1'!K187</f>
        <v>0.421475211380266</v>
      </c>
      <c r="L187" s="6">
        <f>'1'!L187</f>
        <v>0.32332588989592553</v>
      </c>
      <c r="M187" s="6">
        <f>'1'!M187</f>
        <v>0.25400769356161951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0.4041573623699069</v>
      </c>
      <c r="S187" s="6">
        <f>'1'!S187</f>
        <v>0.24249441742194416</v>
      </c>
      <c r="T187" s="6">
        <f>'1'!T187</f>
        <v>0.3175096169520244</v>
      </c>
      <c r="U187" s="6">
        <f>'1'!U187</f>
        <v>0.19050577017121462</v>
      </c>
      <c r="V187" s="102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0.198317488495039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0.24789686061879873</v>
      </c>
      <c r="I188" s="4">
        <f>'1'!I188</f>
        <v>0.14873811637127926</v>
      </c>
      <c r="J188" s="6">
        <f>'1'!J188</f>
        <v>0.59345512030734882</v>
      </c>
      <c r="K188" s="6">
        <f>'1'!K188</f>
        <v>0.41632255268960899</v>
      </c>
      <c r="L188" s="6">
        <f>'1'!L188</f>
        <v>0.31595815392035437</v>
      </c>
      <c r="M188" s="6">
        <f>'1'!M188</f>
        <v>0.24821953467793653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0.39494769240044297</v>
      </c>
      <c r="S188" s="6">
        <f>'1'!S188</f>
        <v>0.23696861544026576</v>
      </c>
      <c r="T188" s="6">
        <f>'1'!T188</f>
        <v>0.31027441834742064</v>
      </c>
      <c r="U188" s="6">
        <f>'1'!U188</f>
        <v>0.18616465100845239</v>
      </c>
      <c r="V188" s="102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0.193819267486118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0.2422740843576475</v>
      </c>
      <c r="I189" s="4">
        <f>'1'!I189</f>
        <v>0.1453644506145885</v>
      </c>
      <c r="J189" s="6">
        <f>'1'!J189</f>
        <v>0.5810062673228078</v>
      </c>
      <c r="K189" s="6">
        <f>'1'!K189</f>
        <v>0.40758939313763198</v>
      </c>
      <c r="L189" s="6">
        <f>'1'!L189</f>
        <v>0.30879161698662355</v>
      </c>
      <c r="M189" s="6">
        <f>'1'!M189</f>
        <v>0.24258943955024023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0.38598952123327945</v>
      </c>
      <c r="S189" s="6">
        <f>'1'!S189</f>
        <v>0.23159371273996765</v>
      </c>
      <c r="T189" s="6">
        <f>'1'!T189</f>
        <v>0.3032367994378003</v>
      </c>
      <c r="U189" s="6">
        <f>'1'!U189</f>
        <v>0.18194207966268017</v>
      </c>
      <c r="V189" s="102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0.19786471636943001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0.24733089546178752</v>
      </c>
      <c r="I190" s="4">
        <f>'1'!I190</f>
        <v>0.1483985372770725</v>
      </c>
      <c r="J190" s="6">
        <f>'1'!J190</f>
        <v>0.56461984538207044</v>
      </c>
      <c r="K190" s="6">
        <f>'1'!K190</f>
        <v>0.39609393749427402</v>
      </c>
      <c r="L190" s="6">
        <f>'1'!L190</f>
        <v>0.31523680026647533</v>
      </c>
      <c r="M190" s="6">
        <f>'1'!M190</f>
        <v>0.24765283283440945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0.39404600033309417</v>
      </c>
      <c r="S190" s="6">
        <f>'1'!S190</f>
        <v>0.23642760019985648</v>
      </c>
      <c r="T190" s="6">
        <f>'1'!T190</f>
        <v>0.30956604104301183</v>
      </c>
      <c r="U190" s="6">
        <f>'1'!U190</f>
        <v>0.18573962462580709</v>
      </c>
      <c r="V190" s="102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0.19048115499953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0.2381014437494125</v>
      </c>
      <c r="I191" s="4">
        <f>'1'!I191</f>
        <v>0.1428608662496475</v>
      </c>
      <c r="J191" s="6">
        <f>'1'!J191</f>
        <v>0.54856741973984302</v>
      </c>
      <c r="K191" s="6">
        <f>'1'!K191</f>
        <v>0.38483278801296</v>
      </c>
      <c r="L191" s="6">
        <f>'1'!L191</f>
        <v>0.30347335752879862</v>
      </c>
      <c r="M191" s="6">
        <f>'1'!M191</f>
        <v>0.23841136763932952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0.37934169691099828</v>
      </c>
      <c r="S191" s="6">
        <f>'1'!S191</f>
        <v>0.22760501814659895</v>
      </c>
      <c r="T191" s="6">
        <f>'1'!T191</f>
        <v>0.29801420954916191</v>
      </c>
      <c r="U191" s="6">
        <f>'1'!U191</f>
        <v>0.17880852572949713</v>
      </c>
      <c r="V191" s="102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0.18173546575452801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0.22716933219316002</v>
      </c>
      <c r="I192" s="4">
        <f>'1'!I192</f>
        <v>0.136301599315896</v>
      </c>
      <c r="J192" s="6">
        <f>'1'!J192</f>
        <v>0.53837121407874045</v>
      </c>
      <c r="K192" s="6">
        <f>'1'!K192</f>
        <v>0.37767991288673303</v>
      </c>
      <c r="L192" s="6">
        <f>'1'!L192</f>
        <v>0.28953978137481734</v>
      </c>
      <c r="M192" s="6">
        <f>'1'!M192</f>
        <v>0.22746502633929569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0.36192472671852166</v>
      </c>
      <c r="S192" s="6">
        <f>'1'!S192</f>
        <v>0.21715483603111302</v>
      </c>
      <c r="T192" s="6">
        <f>'1'!T192</f>
        <v>0.28433128292411963</v>
      </c>
      <c r="U192" s="6">
        <f>'1'!U192</f>
        <v>0.17059876975447177</v>
      </c>
      <c r="V192" s="102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0.18213660545327601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0.22767075681659502</v>
      </c>
      <c r="I193" s="4">
        <f>'1'!I193</f>
        <v>0.136602454089957</v>
      </c>
      <c r="J193" s="6">
        <f>'1'!J193</f>
        <v>0.53169400791701826</v>
      </c>
      <c r="K193" s="6">
        <f>'1'!K193</f>
        <v>0.37299569765468099</v>
      </c>
      <c r="L193" s="6">
        <f>'1'!L193</f>
        <v>0.29017887457654351</v>
      </c>
      <c r="M193" s="6">
        <f>'1'!M193</f>
        <v>0.2279671036402926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0.36272359322067937</v>
      </c>
      <c r="S193" s="6">
        <f>'1'!S193</f>
        <v>0.21763415593240765</v>
      </c>
      <c r="T193" s="6">
        <f>'1'!T193</f>
        <v>0.28495887955036575</v>
      </c>
      <c r="U193" s="6">
        <f>'1'!U193</f>
        <v>0.17097532773021945</v>
      </c>
      <c r="V193" s="102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0.19057257859349799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0.23821572324187248</v>
      </c>
      <c r="I194" s="4">
        <f>'1'!I194</f>
        <v>0.1429294339451235</v>
      </c>
      <c r="J194" s="6">
        <f>'1'!J194</f>
        <v>0.52250879919874804</v>
      </c>
      <c r="K194" s="6">
        <f>'1'!K194</f>
        <v>0.36655206036902299</v>
      </c>
      <c r="L194" s="6">
        <f>'1'!L194</f>
        <v>0.30361901301381961</v>
      </c>
      <c r="M194" s="6">
        <f>'1'!M194</f>
        <v>0.23852579588328082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0.37952376626727452</v>
      </c>
      <c r="S194" s="6">
        <f>'1'!S194</f>
        <v>0.22771425976036469</v>
      </c>
      <c r="T194" s="6">
        <f>'1'!T194</f>
        <v>0.298157244854101</v>
      </c>
      <c r="U194" s="6">
        <f>'1'!U194</f>
        <v>0.17889434691246062</v>
      </c>
      <c r="V194" s="102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0.19232343215754799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0.24040429019693499</v>
      </c>
      <c r="I195" s="4">
        <f>'1'!I195</f>
        <v>0.14424257411816099</v>
      </c>
      <c r="J195" s="6">
        <f>'1'!J195</f>
        <v>0.51284527053471396</v>
      </c>
      <c r="K195" s="6">
        <f>'1'!K195</f>
        <v>0.35977287053017498</v>
      </c>
      <c r="L195" s="6">
        <f>'1'!L195</f>
        <v>0.30640846171085645</v>
      </c>
      <c r="M195" s="6">
        <f>'1'!M195</f>
        <v>0.24071721157866749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0.38301057713857056</v>
      </c>
      <c r="S195" s="6">
        <f>'1'!S195</f>
        <v>0.22980634628314234</v>
      </c>
      <c r="T195" s="6">
        <f>'1'!T195</f>
        <v>0.30089651447333438</v>
      </c>
      <c r="U195" s="6">
        <f>'1'!U195</f>
        <v>0.1805379086840006</v>
      </c>
      <c r="V195" s="102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0.19658201678474899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0.24572752098093623</v>
      </c>
      <c r="I196" s="4">
        <f>'1'!I196</f>
        <v>0.14743651258856175</v>
      </c>
      <c r="J196" s="6">
        <f>'1'!J196</f>
        <v>0.50379587358017197</v>
      </c>
      <c r="K196" s="6">
        <f>'1'!K196</f>
        <v>0.35342450835164102</v>
      </c>
      <c r="L196" s="6">
        <f>'1'!L196</f>
        <v>0.31319321149432139</v>
      </c>
      <c r="M196" s="6">
        <f>'1'!M196</f>
        <v>0.24604737132691828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0.39149151436790175</v>
      </c>
      <c r="S196" s="6">
        <f>'1'!S196</f>
        <v>0.23489490862074103</v>
      </c>
      <c r="T196" s="6">
        <f>'1'!T196</f>
        <v>0.30755921415864784</v>
      </c>
      <c r="U196" s="6">
        <f>'1'!U196</f>
        <v>0.18453552849518873</v>
      </c>
      <c r="V196" s="102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0.204268817523623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0.25533602190452875</v>
      </c>
      <c r="I197" s="4">
        <f>'1'!I197</f>
        <v>0.15320161314271724</v>
      </c>
      <c r="J197" s="6">
        <f>'1'!J197</f>
        <v>0.49530944984838804</v>
      </c>
      <c r="K197" s="6">
        <f>'1'!K197</f>
        <v>0.34747108496658002</v>
      </c>
      <c r="L197" s="6">
        <f>'1'!L197</f>
        <v>0.32543977325465251</v>
      </c>
      <c r="M197" s="6">
        <f>'1'!M197</f>
        <v>0.25566837912126145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0.40679971656831565</v>
      </c>
      <c r="S197" s="6">
        <f>'1'!S197</f>
        <v>0.24407982994098937</v>
      </c>
      <c r="T197" s="6">
        <f>'1'!T197</f>
        <v>0.31958547390157682</v>
      </c>
      <c r="U197" s="6">
        <f>'1'!U197</f>
        <v>0.19175128434094607</v>
      </c>
      <c r="V197" s="102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0.20168844394025501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0.25211055492531875</v>
      </c>
      <c r="I198" s="4">
        <f>'1'!I198</f>
        <v>0.15126633295519126</v>
      </c>
      <c r="J198" s="6">
        <f>'1'!J198</f>
        <v>0.48421896341965798</v>
      </c>
      <c r="K198" s="6">
        <f>'1'!K198</f>
        <v>0.33969085110797398</v>
      </c>
      <c r="L198" s="6">
        <f>'1'!L198</f>
        <v>0.32132873856975031</v>
      </c>
      <c r="M198" s="6">
        <f>'1'!M198</f>
        <v>0.25243871372453136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0.40166092321218788</v>
      </c>
      <c r="S198" s="6">
        <f>'1'!S198</f>
        <v>0.24099655392731273</v>
      </c>
      <c r="T198" s="6">
        <f>'1'!T198</f>
        <v>0.31554839215566421</v>
      </c>
      <c r="U198" s="6">
        <f>'1'!U198</f>
        <v>0.18932903529339851</v>
      </c>
      <c r="V198" s="102">
        <f>'1'!V198</f>
        <v>288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0.20310416910336901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0.25388021137921124</v>
      </c>
      <c r="I199" s="4">
        <f>'1'!I199</f>
        <v>0.15232812682752675</v>
      </c>
      <c r="J199" s="6">
        <f>'1'!J199</f>
        <v>0.47423330368586097</v>
      </c>
      <c r="K199" s="6">
        <f>'1'!K199</f>
        <v>0.33268567884067402</v>
      </c>
      <c r="L199" s="6">
        <f>'1'!L199</f>
        <v>0.32358426284242325</v>
      </c>
      <c r="M199" s="6">
        <f>'1'!M199</f>
        <v>0.25421067364539729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0.40448032855302907</v>
      </c>
      <c r="S199" s="6">
        <f>'1'!S199</f>
        <v>0.24268819713181744</v>
      </c>
      <c r="T199" s="6">
        <f>'1'!T199</f>
        <v>0.31776334205674661</v>
      </c>
      <c r="U199" s="6">
        <f>'1'!U199</f>
        <v>0.19065800523404797</v>
      </c>
      <c r="V199" s="102">
        <f>'1'!V199</f>
        <v>288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0.20628912439232799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0.25786140549040998</v>
      </c>
      <c r="I200" s="4">
        <f>'1'!I200</f>
        <v>0.15471684329424601</v>
      </c>
      <c r="J200" s="6">
        <f>'1'!J200</f>
        <v>0.46504674361225029</v>
      </c>
      <c r="K200" s="6">
        <f>'1'!K200</f>
        <v>0.32624109354785302</v>
      </c>
      <c r="L200" s="6">
        <f>'1'!L200</f>
        <v>0.32865851323281947</v>
      </c>
      <c r="M200" s="6">
        <f>'1'!M200</f>
        <v>0.25819704986362579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0.41082314154102434</v>
      </c>
      <c r="S200" s="6">
        <f>'1'!S200</f>
        <v>0.2464938849246146</v>
      </c>
      <c r="T200" s="6">
        <f>'1'!T200</f>
        <v>0.32274631232953221</v>
      </c>
      <c r="U200" s="6">
        <f>'1'!U200</f>
        <v>0.19364778739771935</v>
      </c>
      <c r="V200" s="102">
        <f>'1'!V200</f>
        <v>288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0.20292025341377501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0.25365031676721878</v>
      </c>
      <c r="I201" s="4">
        <f>'1'!I201</f>
        <v>0.15219019006033124</v>
      </c>
      <c r="J201" s="6">
        <f>'1'!J201</f>
        <v>0.45622478288524487</v>
      </c>
      <c r="K201" s="6">
        <f>'1'!K201</f>
        <v>0.32005228316621498</v>
      </c>
      <c r="L201" s="6">
        <f>'1'!L201</f>
        <v>0.32329124954237548</v>
      </c>
      <c r="M201" s="6">
        <f>'1'!M201</f>
        <v>0.25398047979190796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0.40411406192796934</v>
      </c>
      <c r="S201" s="6">
        <f>'1'!S201</f>
        <v>0.24246843715678162</v>
      </c>
      <c r="T201" s="6">
        <f>'1'!T201</f>
        <v>0.31747559973988493</v>
      </c>
      <c r="U201" s="6">
        <f>'1'!U201</f>
        <v>0.19048535984393097</v>
      </c>
      <c r="V201" s="102">
        <f>'1'!V201</f>
        <v>288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0.199726621496225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0.24965827687028125</v>
      </c>
      <c r="I202" s="4">
        <f>'1'!I202</f>
        <v>0.14979496612216875</v>
      </c>
      <c r="J202" s="6">
        <f>'1'!J202</f>
        <v>0.44985813376377809</v>
      </c>
      <c r="K202" s="6">
        <f>'1'!K202</f>
        <v>0.315585930912054</v>
      </c>
      <c r="L202" s="6">
        <f>'1'!L202</f>
        <v>0.31820317560281741</v>
      </c>
      <c r="M202" s="6">
        <f>'1'!M202</f>
        <v>0.2499832436705626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0.39775396950352176</v>
      </c>
      <c r="S202" s="6">
        <f>'1'!S202</f>
        <v>0.23865238170211306</v>
      </c>
      <c r="T202" s="6">
        <f>'1'!T202</f>
        <v>0.31247905458820324</v>
      </c>
      <c r="U202" s="6">
        <f>'1'!U202</f>
        <v>0.18748743275292196</v>
      </c>
      <c r="V202" s="102">
        <f>'1'!V202</f>
        <v>288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0.200588385734111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0.25073548216763875</v>
      </c>
      <c r="I203" s="4">
        <f>'1'!I203</f>
        <v>0.15044128930058326</v>
      </c>
      <c r="J203" s="6">
        <f>'1'!J203</f>
        <v>0.44259733846566396</v>
      </c>
      <c r="K203" s="6">
        <f>'1'!K203</f>
        <v>0.31049231434421298</v>
      </c>
      <c r="L203" s="6">
        <f>'1'!L203</f>
        <v>0.31957613287342068</v>
      </c>
      <c r="M203" s="6">
        <f>'1'!M203</f>
        <v>0.25106185110833024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0.39947016609177588</v>
      </c>
      <c r="S203" s="6">
        <f>'1'!S203</f>
        <v>0.23968209965506551</v>
      </c>
      <c r="T203" s="6">
        <f>'1'!T203</f>
        <v>0.3138273138854128</v>
      </c>
      <c r="U203" s="6">
        <f>'1'!U203</f>
        <v>0.18829638833124768</v>
      </c>
      <c r="V203" s="102">
        <f>'1'!V203</f>
        <v>288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0.208256970327102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0.2603212129088775</v>
      </c>
      <c r="I204" s="4">
        <f>'1'!I204</f>
        <v>0.1561927277453265</v>
      </c>
      <c r="J204" s="6">
        <f>'1'!J204</f>
        <v>0.43027007081807112</v>
      </c>
      <c r="K204" s="6">
        <f>'1'!K204</f>
        <v>0.30184444973049801</v>
      </c>
      <c r="L204" s="6">
        <f>'1'!L204</f>
        <v>0.33179367278666999</v>
      </c>
      <c r="M204" s="6">
        <f>'1'!M204</f>
        <v>0.26066005908159345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0.41474209098333747</v>
      </c>
      <c r="S204" s="6">
        <f>'1'!S204</f>
        <v>0.24884525459000251</v>
      </c>
      <c r="T204" s="6">
        <f>'1'!T204</f>
        <v>0.32582507385199183</v>
      </c>
      <c r="U204" s="6">
        <f>'1'!U204</f>
        <v>0.19549504431119508</v>
      </c>
      <c r="V204" s="102">
        <f>'1'!V204</f>
        <v>288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0.21076120266328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0.2634515033291</v>
      </c>
      <c r="I205" s="4">
        <f>'1'!I205</f>
        <v>0.15807090199745999</v>
      </c>
      <c r="J205" s="6">
        <f>'1'!J205</f>
        <v>0.42121468570492498</v>
      </c>
      <c r="K205" s="6">
        <f>'1'!K205</f>
        <v>0.29549188671960003</v>
      </c>
      <c r="L205" s="6">
        <f>'1'!L205</f>
        <v>0.33578339972366805</v>
      </c>
      <c r="M205" s="6">
        <f>'1'!M205</f>
        <v>0.26379442403310954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0.41972924965458508</v>
      </c>
      <c r="S205" s="6">
        <f>'1'!S205</f>
        <v>0.25183754979275103</v>
      </c>
      <c r="T205" s="6">
        <f>'1'!T205</f>
        <v>0.32974303004138694</v>
      </c>
      <c r="U205" s="6">
        <f>'1'!U205</f>
        <v>0.19784581802483214</v>
      </c>
      <c r="V205" s="102">
        <f>'1'!V205</f>
        <v>288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0.211091669740541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0.26386458717567624</v>
      </c>
      <c r="I206" s="4">
        <f>'1'!I206</f>
        <v>0.15831875230540576</v>
      </c>
      <c r="J206" s="6">
        <f>'1'!J206</f>
        <v>0.41464755865372954</v>
      </c>
      <c r="K206" s="6">
        <f>'1'!K206</f>
        <v>0.290884894540689</v>
      </c>
      <c r="L206" s="6">
        <f>'1'!L206</f>
        <v>0.33630989775697412</v>
      </c>
      <c r="M206" s="6">
        <f>'1'!M206</f>
        <v>0.26420804556879252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0.42038737219621763</v>
      </c>
      <c r="S206" s="6">
        <f>'1'!S206</f>
        <v>0.2522324233177306</v>
      </c>
      <c r="T206" s="6">
        <f>'1'!T206</f>
        <v>0.33026005696099064</v>
      </c>
      <c r="U206" s="6">
        <f>'1'!U206</f>
        <v>0.19815603417659439</v>
      </c>
      <c r="V206" s="102">
        <f>'1'!V206</f>
        <v>288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0.210868068965679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0.26358508620709875</v>
      </c>
      <c r="I207" s="4">
        <f>'1'!I207</f>
        <v>0.15815105172425925</v>
      </c>
      <c r="J207" s="6">
        <f>'1'!J207</f>
        <v>0.41017431664785664</v>
      </c>
      <c r="K207" s="6">
        <f>'1'!K207</f>
        <v>0.28774681136142699</v>
      </c>
      <c r="L207" s="6">
        <f>'1'!L207</f>
        <v>0.33595365843296554</v>
      </c>
      <c r="M207" s="6">
        <f>'1'!M207</f>
        <v>0.26392818078878211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0.4199420730412069</v>
      </c>
      <c r="S207" s="6">
        <f>'1'!S207</f>
        <v>0.25196524382472418</v>
      </c>
      <c r="T207" s="6">
        <f>'1'!T207</f>
        <v>0.32991022598597763</v>
      </c>
      <c r="U207" s="6">
        <f>'1'!U207</f>
        <v>0.19794613559158658</v>
      </c>
      <c r="V207" s="102">
        <f>'1'!V207</f>
        <v>288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0.21406897426263599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0.267586217828295</v>
      </c>
      <c r="I208" s="4">
        <f>'1'!I208</f>
        <v>0.16055173069697698</v>
      </c>
      <c r="J208" s="6">
        <f>'1'!J208</f>
        <v>0.40327760903279236</v>
      </c>
      <c r="K208" s="6">
        <f>'1'!K208</f>
        <v>0.28290861076089902</v>
      </c>
      <c r="L208" s="6">
        <f>'1'!L208</f>
        <v>0.34105332027406288</v>
      </c>
      <c r="M208" s="6">
        <f>'1'!M208</f>
        <v>0.2679345204685965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0.4263166503425786</v>
      </c>
      <c r="S208" s="6">
        <f>'1'!S208</f>
        <v>0.25578999020554716</v>
      </c>
      <c r="T208" s="6">
        <f>'1'!T208</f>
        <v>0.33491815058574564</v>
      </c>
      <c r="U208" s="6">
        <f>'1'!U208</f>
        <v>0.20095089035144736</v>
      </c>
      <c r="V208" s="102">
        <f>'1'!V208</f>
        <v>288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0.21392108900305601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0.26740136125382002</v>
      </c>
      <c r="I209" s="4">
        <f>'1'!I209</f>
        <v>0.16044081675229199</v>
      </c>
      <c r="J209" s="6">
        <f>'1'!J209</f>
        <v>0.39541331297264604</v>
      </c>
      <c r="K209" s="6">
        <f>'1'!K209</f>
        <v>0.27739162438934101</v>
      </c>
      <c r="L209" s="6">
        <f>'1'!L209</f>
        <v>0.34081771042460629</v>
      </c>
      <c r="M209" s="6">
        <f>'1'!M209</f>
        <v>0.26774942327622464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0.42602213803075784</v>
      </c>
      <c r="S209" s="6">
        <f>'1'!S209</f>
        <v>0.25561328281845475</v>
      </c>
      <c r="T209" s="6">
        <f>'1'!T209</f>
        <v>0.33468677909528077</v>
      </c>
      <c r="U209" s="6">
        <f>'1'!U209</f>
        <v>0.20081206745716848</v>
      </c>
      <c r="V209" s="102">
        <f>'1'!V209</f>
        <v>288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0.21019259189998599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0.26274073987498248</v>
      </c>
      <c r="I210" s="4">
        <f>'1'!I210</f>
        <v>0.1576444439249895</v>
      </c>
      <c r="J210" s="6">
        <f>'1'!J210</f>
        <v>0.3867922690828593</v>
      </c>
      <c r="K210" s="6">
        <f>'1'!K210</f>
        <v>0.27134376183625297</v>
      </c>
      <c r="L210" s="6">
        <f>'1'!L210</f>
        <v>0.33487749269331496</v>
      </c>
      <c r="M210" s="6">
        <f>'1'!M210</f>
        <v>0.26308273541629229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0.41859686586664369</v>
      </c>
      <c r="S210" s="6">
        <f>'1'!S210</f>
        <v>0.25115811951998623</v>
      </c>
      <c r="T210" s="6">
        <f>'1'!T210</f>
        <v>0.32885341927036538</v>
      </c>
      <c r="U210" s="6">
        <f>'1'!U210</f>
        <v>0.1973120515622192</v>
      </c>
      <c r="V210" s="102">
        <f>'1'!V210</f>
        <v>288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0.21501476813002501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0.26876846016253125</v>
      </c>
      <c r="I211" s="4">
        <f>'1'!I211</f>
        <v>0.16126107609751877</v>
      </c>
      <c r="J211" s="6">
        <f>'1'!J211</f>
        <v>0.381702142878932</v>
      </c>
      <c r="K211" s="6">
        <f>'1'!K211</f>
        <v>0.26777292006201098</v>
      </c>
      <c r="L211" s="6">
        <f>'1'!L211</f>
        <v>0.34256015301280496</v>
      </c>
      <c r="M211" s="6">
        <f>'1'!M211</f>
        <v>0.2691183016643251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0.42820019126600617</v>
      </c>
      <c r="S211" s="6">
        <f>'1'!S211</f>
        <v>0.25692011475960375</v>
      </c>
      <c r="T211" s="6">
        <f>'1'!T211</f>
        <v>0.33639787708040636</v>
      </c>
      <c r="U211" s="6">
        <f>'1'!U211</f>
        <v>0.20183872624824384</v>
      </c>
      <c r="V211" s="102">
        <f>'1'!V211</f>
        <v>288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0.221373979303538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0.27671747412942249</v>
      </c>
      <c r="I212" s="4">
        <f>'1'!I212</f>
        <v>0.16603048447765351</v>
      </c>
      <c r="J212" s="6">
        <f>'1'!J212</f>
        <v>0.37460711657491103</v>
      </c>
      <c r="K212" s="6">
        <f>'1'!K212</f>
        <v>0.262795594294293</v>
      </c>
      <c r="L212" s="6">
        <f>'1'!L212</f>
        <v>0.35269160757094958</v>
      </c>
      <c r="M212" s="6">
        <f>'1'!M212</f>
        <v>0.27707766243672421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0.44086450946368699</v>
      </c>
      <c r="S212" s="6">
        <f>'1'!S212</f>
        <v>0.26451870567821217</v>
      </c>
      <c r="T212" s="6">
        <f>'1'!T212</f>
        <v>0.34634707804590525</v>
      </c>
      <c r="U212" s="6">
        <f>'1'!U212</f>
        <v>0.20780824682754317</v>
      </c>
      <c r="V212" s="102">
        <f>'1'!V212</f>
        <v>288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0.217865459152734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0.27233182394091748</v>
      </c>
      <c r="I213" s="4">
        <f>'1'!I213</f>
        <v>0.1633990943645505</v>
      </c>
      <c r="J213" s="6">
        <f>'1'!J213</f>
        <v>0.36972520781852436</v>
      </c>
      <c r="K213" s="6">
        <f>'1'!K213</f>
        <v>0.25937082189633298</v>
      </c>
      <c r="L213" s="6">
        <f>'1'!L213</f>
        <v>0.34710185571269059</v>
      </c>
      <c r="M213" s="6">
        <f>'1'!M213</f>
        <v>0.27268630368238767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0.43387731964086323</v>
      </c>
      <c r="S213" s="6">
        <f>'1'!S213</f>
        <v>0.26032639178451794</v>
      </c>
      <c r="T213" s="6">
        <f>'1'!T213</f>
        <v>0.34085787960298458</v>
      </c>
      <c r="U213" s="6">
        <f>'1'!U213</f>
        <v>0.20451472776179075</v>
      </c>
      <c r="V213" s="102">
        <f>'1'!V213</f>
        <v>288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0.222774036754289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0.27846754594286127</v>
      </c>
      <c r="I214" s="4">
        <f>'1'!I214</f>
        <v>0.16708052756571676</v>
      </c>
      <c r="J214" s="6">
        <f>'1'!J214</f>
        <v>0.36474618536957398</v>
      </c>
      <c r="K214" s="6">
        <f>'1'!K214</f>
        <v>0.25587792198711601</v>
      </c>
      <c r="L214" s="6">
        <f>'1'!L214</f>
        <v>0.35492217014452104</v>
      </c>
      <c r="M214" s="6">
        <f>'1'!M214</f>
        <v>0.27883001222485948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0.44365271268065132</v>
      </c>
      <c r="S214" s="6">
        <f>'1'!S214</f>
        <v>0.26619162760839077</v>
      </c>
      <c r="T214" s="6">
        <f>'1'!T214</f>
        <v>0.34853751528107435</v>
      </c>
      <c r="U214" s="6">
        <f>'1'!U214</f>
        <v>0.20912250916864461</v>
      </c>
      <c r="V214" s="102">
        <f>'1'!V214</f>
        <v>288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0.22499338499355301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0.28124173124194124</v>
      </c>
      <c r="I215" s="4">
        <f>'1'!I215</f>
        <v>0.16874503874516475</v>
      </c>
      <c r="J215" s="6">
        <f>'1'!J215</f>
        <v>0.36093095705040645</v>
      </c>
      <c r="K215" s="6">
        <f>'1'!K215</f>
        <v>0.25320145069454902</v>
      </c>
      <c r="L215" s="6">
        <f>'1'!L215</f>
        <v>0.35845802156088152</v>
      </c>
      <c r="M215" s="6">
        <f>'1'!M215</f>
        <v>0.28160780853227985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0.44807252695110189</v>
      </c>
      <c r="S215" s="6">
        <f>'1'!S215</f>
        <v>0.26884351617066116</v>
      </c>
      <c r="T215" s="6">
        <f>'1'!T215</f>
        <v>0.35200976066534984</v>
      </c>
      <c r="U215" s="6">
        <f>'1'!U215</f>
        <v>0.21120585639920988</v>
      </c>
      <c r="V215" s="102">
        <f>'1'!V215</f>
        <v>288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0.22237728570347801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0.27797160712934749</v>
      </c>
      <c r="I216" s="4">
        <f>'1'!I216</f>
        <v>0.1667829642776085</v>
      </c>
      <c r="J216" s="6">
        <f>'1'!J216</f>
        <v>0.35624002194889393</v>
      </c>
      <c r="K216" s="6">
        <f>'1'!K216</f>
        <v>0.24991065075174701</v>
      </c>
      <c r="L216" s="6">
        <f>'1'!L216</f>
        <v>0.35429006890861142</v>
      </c>
      <c r="M216" s="6">
        <f>'1'!M216</f>
        <v>0.2783334278743686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0.44286258613576429</v>
      </c>
      <c r="S216" s="6">
        <f>'1'!S216</f>
        <v>0.26571755168145855</v>
      </c>
      <c r="T216" s="6">
        <f>'1'!T216</f>
        <v>0.34791678484296074</v>
      </c>
      <c r="U216" s="6">
        <f>'1'!U216</f>
        <v>0.20875007090577646</v>
      </c>
      <c r="V216" s="102">
        <f>'1'!V216</f>
        <v>288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0.22153465947684001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0.27691832434605002</v>
      </c>
      <c r="I217" s="4">
        <f>'1'!I217</f>
        <v>0.16615099460763</v>
      </c>
      <c r="J217" s="6">
        <f>'1'!J217</f>
        <v>0.35572150730511343</v>
      </c>
      <c r="K217" s="6">
        <f>'1'!K217</f>
        <v>0.249546900684187</v>
      </c>
      <c r="L217" s="6">
        <f>'1'!L217</f>
        <v>0.35294760219509169</v>
      </c>
      <c r="M217" s="6">
        <f>'1'!M217</f>
        <v>0.27727877408931556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0.44118450274386461</v>
      </c>
      <c r="S217" s="6">
        <f>'1'!S217</f>
        <v>0.26471070164631877</v>
      </c>
      <c r="T217" s="6">
        <f>'1'!T217</f>
        <v>0.34659846761164448</v>
      </c>
      <c r="U217" s="6">
        <f>'1'!U217</f>
        <v>0.20795908056698667</v>
      </c>
      <c r="V217" s="102">
        <f>'1'!V217</f>
        <v>288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0.22259103352158199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0.27823879190197748</v>
      </c>
      <c r="I218" s="4">
        <f>'1'!I218</f>
        <v>0.16694327514118651</v>
      </c>
      <c r="J218" s="6">
        <f>'1'!J218</f>
        <v>0.35505996889848679</v>
      </c>
      <c r="K218" s="6">
        <f>'1'!K218</f>
        <v>0.24908281612458899</v>
      </c>
      <c r="L218" s="6">
        <f>'1'!L218</f>
        <v>0.35463061056494816</v>
      </c>
      <c r="M218" s="6">
        <f>'1'!M218</f>
        <v>0.2786009604270992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0.4432882632061852</v>
      </c>
      <c r="S218" s="6">
        <f>'1'!S218</f>
        <v>0.26597295792371112</v>
      </c>
      <c r="T218" s="6">
        <f>'1'!T218</f>
        <v>0.34825120053387398</v>
      </c>
      <c r="U218" s="6">
        <f>'1'!U218</f>
        <v>0.20895072032032441</v>
      </c>
      <c r="V218" s="102">
        <f>'1'!V218</f>
        <v>288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0.229549838811104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0.28693729851388</v>
      </c>
      <c r="I219" s="4">
        <f>'1'!I219</f>
        <v>0.17216237910832799</v>
      </c>
      <c r="J219" s="6">
        <f>'1'!J219</f>
        <v>0.35059058402218052</v>
      </c>
      <c r="K219" s="6">
        <f>'1'!K219</f>
        <v>0.245947438811318</v>
      </c>
      <c r="L219" s="6">
        <f>'1'!L219</f>
        <v>0.36571733463277323</v>
      </c>
      <c r="M219" s="6">
        <f>'1'!M219</f>
        <v>0.28731078941892169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0.45714666829096651</v>
      </c>
      <c r="S219" s="6">
        <f>'1'!S219</f>
        <v>0.27428800097457995</v>
      </c>
      <c r="T219" s="6">
        <f>'1'!T219</f>
        <v>0.35913848677365212</v>
      </c>
      <c r="U219" s="6">
        <f>'1'!U219</f>
        <v>0.21548309206419125</v>
      </c>
      <c r="V219" s="102">
        <f>'1'!V219</f>
        <v>288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0.23494191666744599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0.29367739583430746</v>
      </c>
      <c r="I220" s="4">
        <f>'1'!I220</f>
        <v>0.17620643750058448</v>
      </c>
      <c r="J220" s="6">
        <f>'1'!J220</f>
        <v>0.3474337848468132</v>
      </c>
      <c r="K220" s="6">
        <f>'1'!K220</f>
        <v>0.24373287085824899</v>
      </c>
      <c r="L220" s="6">
        <f>'1'!L220</f>
        <v>0.3743079585773037</v>
      </c>
      <c r="M220" s="6">
        <f>'1'!M220</f>
        <v>0.29405965996284195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0.46788494822162963</v>
      </c>
      <c r="S220" s="6">
        <f>'1'!S220</f>
        <v>0.28073096893297778</v>
      </c>
      <c r="T220" s="6">
        <f>'1'!T220</f>
        <v>0.36757457495355245</v>
      </c>
      <c r="U220" s="6">
        <f>'1'!U220</f>
        <v>0.22054474497213145</v>
      </c>
      <c r="V220" s="102">
        <f>'1'!V220</f>
        <v>288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0.230093398619442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0.2876167482743025</v>
      </c>
      <c r="I221" s="4">
        <f>'1'!I221</f>
        <v>0.1725700489645815</v>
      </c>
      <c r="J221" s="6">
        <f>'1'!J221</f>
        <v>0.34419454713514624</v>
      </c>
      <c r="K221" s="6">
        <f>'1'!K221</f>
        <v>0.24146047035694199</v>
      </c>
      <c r="L221" s="6">
        <f>'1'!L221</f>
        <v>0.36658333064195558</v>
      </c>
      <c r="M221" s="6">
        <f>'1'!M221</f>
        <v>0.28799112358268686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0.45822916330244445</v>
      </c>
      <c r="S221" s="6">
        <f>'1'!S221</f>
        <v>0.27493749798146672</v>
      </c>
      <c r="T221" s="6">
        <f>'1'!T221</f>
        <v>0.35998890447835857</v>
      </c>
      <c r="U221" s="6">
        <f>'1'!U221</f>
        <v>0.21599334268701514</v>
      </c>
      <c r="V221" s="102">
        <f>'1'!V221</f>
        <v>288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0.22952841992029799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0.2869105249003725</v>
      </c>
      <c r="I222" s="4">
        <f>'1'!I222</f>
        <v>0.17214631494022348</v>
      </c>
      <c r="J222" s="6">
        <f>'1'!J222</f>
        <v>0.34071417297969769</v>
      </c>
      <c r="K222" s="6">
        <f>'1'!K222</f>
        <v>0.239018907038791</v>
      </c>
      <c r="L222" s="6">
        <f>'1'!L222</f>
        <v>0.3656832101929699</v>
      </c>
      <c r="M222" s="6">
        <f>'1'!M222</f>
        <v>0.28728398095563623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0.45710401274121237</v>
      </c>
      <c r="S222" s="6">
        <f>'1'!S222</f>
        <v>0.27426240764472742</v>
      </c>
      <c r="T222" s="6">
        <f>'1'!T222</f>
        <v>0.35910497619454529</v>
      </c>
      <c r="U222" s="6">
        <f>'1'!U222</f>
        <v>0.21546298571672717</v>
      </c>
      <c r="V222" s="102">
        <f>'1'!V222</f>
        <v>288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0.22959673392065999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0.28699591740082497</v>
      </c>
      <c r="I223" s="4">
        <f>'1'!I223</f>
        <v>0.17219755044049501</v>
      </c>
      <c r="J223" s="6">
        <f>'1'!J223</f>
        <v>0.33671783433636393</v>
      </c>
      <c r="K223" s="6">
        <f>'1'!K223</f>
        <v>0.23621538264667999</v>
      </c>
      <c r="L223" s="6">
        <f>'1'!L223</f>
        <v>0.36579204762130307</v>
      </c>
      <c r="M223" s="6">
        <f>'1'!M223</f>
        <v>0.28736948460693051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0.45724005952662883</v>
      </c>
      <c r="S223" s="6">
        <f>'1'!S223</f>
        <v>0.27434403571597732</v>
      </c>
      <c r="T223" s="6">
        <f>'1'!T223</f>
        <v>0.35921185575866316</v>
      </c>
      <c r="U223" s="6">
        <f>'1'!U223</f>
        <v>0.21552711345519787</v>
      </c>
      <c r="V223" s="102">
        <f>'1'!V223</f>
        <v>288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0.227875507932289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0.28484438491536124</v>
      </c>
      <c r="I224" s="4">
        <f>'1'!I224</f>
        <v>0.17090663094921676</v>
      </c>
      <c r="J224" s="6">
        <f>'1'!J224</f>
        <v>0.33181348755087259</v>
      </c>
      <c r="K224" s="6">
        <f>'1'!K224</f>
        <v>0.232774869450074</v>
      </c>
      <c r="L224" s="6">
        <f>'1'!L224</f>
        <v>0.36304980138829351</v>
      </c>
      <c r="M224" s="6">
        <f>'1'!M224</f>
        <v>0.28521515158692706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0.45381225173536688</v>
      </c>
      <c r="S224" s="6">
        <f>'1'!S224</f>
        <v>0.27228735104122015</v>
      </c>
      <c r="T224" s="6">
        <f>'1'!T224</f>
        <v>0.35651893948365881</v>
      </c>
      <c r="U224" s="6">
        <f>'1'!U224</f>
        <v>0.21391136369019531</v>
      </c>
      <c r="V224" s="102">
        <f>'1'!V224</f>
        <v>288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0.227693128582867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0.28461641072858374</v>
      </c>
      <c r="I225" s="4">
        <f>'1'!I225</f>
        <v>0.17076984643715026</v>
      </c>
      <c r="J225" s="6">
        <f>'1'!J225</f>
        <v>0.3274147490161009</v>
      </c>
      <c r="K225" s="6">
        <f>'1'!K225</f>
        <v>0.229689052186484</v>
      </c>
      <c r="L225" s="6">
        <f>'1'!L225</f>
        <v>0.362759235775579</v>
      </c>
      <c r="M225" s="6">
        <f>'1'!M225</f>
        <v>0.28498688065836736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0.45344904471947378</v>
      </c>
      <c r="S225" s="6">
        <f>'1'!S225</f>
        <v>0.27206942683168422</v>
      </c>
      <c r="T225" s="6">
        <f>'1'!T225</f>
        <v>0.35623360082295918</v>
      </c>
      <c r="U225" s="6">
        <f>'1'!U225</f>
        <v>0.21374016049377553</v>
      </c>
      <c r="V225" s="102">
        <f>'1'!V225</f>
        <v>288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0.22798539103079299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0.28498173878849126</v>
      </c>
      <c r="I226" s="4">
        <f>'1'!I226</f>
        <v>0.17098904327309475</v>
      </c>
      <c r="J226" s="6">
        <f>'1'!J226</f>
        <v>0.32541933081911212</v>
      </c>
      <c r="K226" s="6">
        <f>'1'!K226</f>
        <v>0.22828921996829801</v>
      </c>
      <c r="L226" s="6">
        <f>'1'!L226</f>
        <v>0.3632248664378453</v>
      </c>
      <c r="M226" s="6">
        <f>'1'!M226</f>
        <v>0.28535268424623317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0.45403108304730661</v>
      </c>
      <c r="S226" s="6">
        <f>'1'!S226</f>
        <v>0.27241864982838399</v>
      </c>
      <c r="T226" s="6">
        <f>'1'!T226</f>
        <v>0.35669085530779143</v>
      </c>
      <c r="U226" s="6">
        <f>'1'!U226</f>
        <v>0.21401451318467488</v>
      </c>
      <c r="V226" s="102">
        <f>'1'!V226</f>
        <v>288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0.22455440484726699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0.28069300605908376</v>
      </c>
      <c r="I227" s="4">
        <f>'1'!I227</f>
        <v>0.16841580363545025</v>
      </c>
      <c r="J227" s="6">
        <f>'1'!J227</f>
        <v>0.32295167158560334</v>
      </c>
      <c r="K227" s="6">
        <f>'1'!K227</f>
        <v>0.226558099692968</v>
      </c>
      <c r="L227" s="6">
        <f>'1'!L227</f>
        <v>0.35775864120022471</v>
      </c>
      <c r="M227" s="6">
        <f>'1'!M227</f>
        <v>0.28105836910325699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0.44719830150028089</v>
      </c>
      <c r="S227" s="6">
        <f>'1'!S227</f>
        <v>0.26831898090016854</v>
      </c>
      <c r="T227" s="6">
        <f>'1'!T227</f>
        <v>0.35132296137907126</v>
      </c>
      <c r="U227" s="6">
        <f>'1'!U227</f>
        <v>0.21079377682744274</v>
      </c>
      <c r="V227" s="102">
        <f>'1'!V227</f>
        <v>288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0.22552999999720899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0.28191249999651125</v>
      </c>
      <c r="I228" s="4">
        <f>'1'!I228</f>
        <v>0.16914749999790674</v>
      </c>
      <c r="J228" s="6">
        <f>'1'!J228</f>
        <v>0.31967571517296278</v>
      </c>
      <c r="K228" s="6">
        <f>'1'!K228</f>
        <v>0.22425994016996301</v>
      </c>
      <c r="L228" s="6">
        <f>'1'!L228</f>
        <v>0.35931295315167439</v>
      </c>
      <c r="M228" s="6">
        <f>'1'!M228</f>
        <v>0.28227945039059243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0.44914119143959297</v>
      </c>
      <c r="S228" s="6">
        <f>'1'!S228</f>
        <v>0.2694847148637558</v>
      </c>
      <c r="T228" s="6">
        <f>'1'!T228</f>
        <v>0.35284931298824052</v>
      </c>
      <c r="U228" s="6">
        <f>'1'!U228</f>
        <v>0.21170958779294433</v>
      </c>
      <c r="V228" s="102">
        <f>'1'!V228</f>
        <v>288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0.224286152657869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0.28035769082233625</v>
      </c>
      <c r="I229" s="4">
        <f>'1'!I229</f>
        <v>0.16821461449340175</v>
      </c>
      <c r="J229" s="6">
        <f>'1'!J229</f>
        <v>0.31858048095977093</v>
      </c>
      <c r="K229" s="6">
        <f>'1'!K229</f>
        <v>0.223491607927429</v>
      </c>
      <c r="L229" s="6">
        <f>'1'!L229</f>
        <v>0.35733126352823791</v>
      </c>
      <c r="M229" s="6">
        <f>'1'!M229</f>
        <v>0.28072261740463472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0.4466640794102974</v>
      </c>
      <c r="S229" s="6">
        <f>'1'!S229</f>
        <v>0.26799844764617842</v>
      </c>
      <c r="T229" s="6">
        <f>'1'!T229</f>
        <v>0.35090327175579339</v>
      </c>
      <c r="U229" s="6">
        <f>'1'!U229</f>
        <v>0.21054196305347606</v>
      </c>
      <c r="V229" s="102">
        <f>'1'!V229</f>
        <v>288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0.22187245164272201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0.2773405645534025</v>
      </c>
      <c r="I230" s="4">
        <f>'1'!I230</f>
        <v>0.16640433873204152</v>
      </c>
      <c r="J230" s="6">
        <f>'1'!J230</f>
        <v>0.31523510364089086</v>
      </c>
      <c r="K230" s="6">
        <f>'1'!K230</f>
        <v>0.22114474802606901</v>
      </c>
      <c r="L230" s="6">
        <f>'1'!L230</f>
        <v>0.35348577051272601</v>
      </c>
      <c r="M230" s="6">
        <f>'1'!M230</f>
        <v>0.27770156390411888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0.44185721314090753</v>
      </c>
      <c r="S230" s="6">
        <f>'1'!S230</f>
        <v>0.26511432788454448</v>
      </c>
      <c r="T230" s="6">
        <f>'1'!T230</f>
        <v>0.34712695488014861</v>
      </c>
      <c r="U230" s="6">
        <f>'1'!U230</f>
        <v>0.20827617292808914</v>
      </c>
      <c r="V230" s="102">
        <f>'1'!V230</f>
        <v>288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0.219306346373633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0.27413293296704122</v>
      </c>
      <c r="I231" s="4">
        <f>'1'!I231</f>
        <v>0.16447975978022475</v>
      </c>
      <c r="J231" s="6">
        <f>'1'!J231</f>
        <v>0.3117975803901516</v>
      </c>
      <c r="K231" s="6">
        <f>'1'!K231</f>
        <v>0.21873324561298599</v>
      </c>
      <c r="L231" s="6">
        <f>'1'!L231</f>
        <v>0.34939746801485055</v>
      </c>
      <c r="M231" s="6">
        <f>'1'!M231</f>
        <v>0.27448975711561263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0.43674683501856321</v>
      </c>
      <c r="S231" s="6">
        <f>'1'!S231</f>
        <v>0.2620481010111379</v>
      </c>
      <c r="T231" s="6">
        <f>'1'!T231</f>
        <v>0.34311219639451579</v>
      </c>
      <c r="U231" s="6">
        <f>'1'!U231</f>
        <v>0.20586731783670947</v>
      </c>
      <c r="V231" s="102">
        <f>'1'!V231</f>
        <v>288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0.22206335552063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0.27757919440078749</v>
      </c>
      <c r="I232" s="4">
        <f>'1'!I232</f>
        <v>0.16654751664047251</v>
      </c>
      <c r="J232" s="6">
        <f>'1'!J232</f>
        <v>0.30948323497803193</v>
      </c>
      <c r="K232" s="6">
        <f>'1'!K232</f>
        <v>0.21710967854479701</v>
      </c>
      <c r="L232" s="6">
        <f>'1'!L232</f>
        <v>0.35378991734968818</v>
      </c>
      <c r="M232" s="6">
        <f>'1'!M232</f>
        <v>0.27794050436318851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0.44223739668711021</v>
      </c>
      <c r="S232" s="6">
        <f>'1'!S232</f>
        <v>0.26534243801226615</v>
      </c>
      <c r="T232" s="6">
        <f>'1'!T232</f>
        <v>0.34742563045398567</v>
      </c>
      <c r="U232" s="6">
        <f>'1'!U232</f>
        <v>0.20845537827239138</v>
      </c>
      <c r="V232" s="102">
        <f>'1'!V232</f>
        <v>288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0.221573180823743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0.27696647602967872</v>
      </c>
      <c r="I233" s="4">
        <f>'1'!I233</f>
        <v>0.16617988561780725</v>
      </c>
      <c r="J233" s="6">
        <f>'1'!J233</f>
        <v>0.30706115324095035</v>
      </c>
      <c r="K233" s="6">
        <f>'1'!K233</f>
        <v>0.215410531941963</v>
      </c>
      <c r="L233" s="6">
        <f>'1'!L233</f>
        <v>0.35300897415853455</v>
      </c>
      <c r="M233" s="6">
        <f>'1'!M233</f>
        <v>0.27732698844941051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0.44126121769816817</v>
      </c>
      <c r="S233" s="6">
        <f>'1'!S233</f>
        <v>0.26475673061890093</v>
      </c>
      <c r="T233" s="6">
        <f>'1'!T233</f>
        <v>0.34665873556176313</v>
      </c>
      <c r="U233" s="6">
        <f>'1'!U233</f>
        <v>0.20799524133705788</v>
      </c>
      <c r="V233" s="102">
        <f>'1'!V233</f>
        <v>288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0.22201535929678601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0.2775191991209825</v>
      </c>
      <c r="I234" s="4">
        <f>'1'!I234</f>
        <v>0.16651151947258952</v>
      </c>
      <c r="J234" s="6">
        <f>'1'!J234</f>
        <v>0.30453143419350126</v>
      </c>
      <c r="K234" s="6">
        <f>'1'!K234</f>
        <v>0.213635875265522</v>
      </c>
      <c r="L234" s="6">
        <f>'1'!L234</f>
        <v>0.3537134500729191</v>
      </c>
      <c r="M234" s="6">
        <f>'1'!M234</f>
        <v>0.27788043099074283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0.44214181259114888</v>
      </c>
      <c r="S234" s="6">
        <f>'1'!S234</f>
        <v>0.26528508755468933</v>
      </c>
      <c r="T234" s="6">
        <f>'1'!T234</f>
        <v>0.34735053873842853</v>
      </c>
      <c r="U234" s="6">
        <f>'1'!U234</f>
        <v>0.20841032324305714</v>
      </c>
      <c r="V234" s="102">
        <f>'1'!V234</f>
        <v>288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0.22213744500021301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0.27767180625026627</v>
      </c>
      <c r="I235" s="4">
        <f>'1'!I235</f>
        <v>0.16660308375015975</v>
      </c>
      <c r="J235" s="6">
        <f>'1'!J235</f>
        <v>0.30161814519478075</v>
      </c>
      <c r="K235" s="6">
        <f>'1'!K235</f>
        <v>0.211592135358043</v>
      </c>
      <c r="L235" s="6">
        <f>'1'!L235</f>
        <v>0.35390795623456722</v>
      </c>
      <c r="M235" s="6">
        <f>'1'!M235</f>
        <v>0.27803323676054881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0.44238494529320904</v>
      </c>
      <c r="S235" s="6">
        <f>'1'!S235</f>
        <v>0.2654309671759254</v>
      </c>
      <c r="T235" s="6">
        <f>'1'!T235</f>
        <v>0.34754154595068598</v>
      </c>
      <c r="U235" s="6">
        <f>'1'!U235</f>
        <v>0.20852492757041161</v>
      </c>
      <c r="V235" s="102">
        <f>'1'!V235</f>
        <v>288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0.222376672949579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0.27797084118697374</v>
      </c>
      <c r="I236" s="4">
        <f>'1'!I236</f>
        <v>0.16678250471218425</v>
      </c>
      <c r="J236" s="6">
        <f>'1'!J236</f>
        <v>0.30004624623505255</v>
      </c>
      <c r="K236" s="6">
        <f>'1'!K236</f>
        <v>0.21048941172302699</v>
      </c>
      <c r="L236" s="6">
        <f>'1'!L236</f>
        <v>0.35428909267301967</v>
      </c>
      <c r="M236" s="6">
        <f>'1'!M236</f>
        <v>0.27833266093500869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0.44286136584127456</v>
      </c>
      <c r="S236" s="6">
        <f>'1'!S236</f>
        <v>0.26571681950476478</v>
      </c>
      <c r="T236" s="6">
        <f>'1'!T236</f>
        <v>0.34791582616876088</v>
      </c>
      <c r="U236" s="6">
        <f>'1'!U236</f>
        <v>0.2087494957012565</v>
      </c>
      <c r="V236" s="102">
        <f>'1'!V236</f>
        <v>288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0.22192185381101701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0.27740231726377124</v>
      </c>
      <c r="I237" s="4">
        <f>'1'!I237</f>
        <v>0.16644139035826275</v>
      </c>
      <c r="J237" s="6">
        <f>'1'!J237</f>
        <v>0.29887583938764395</v>
      </c>
      <c r="K237" s="6">
        <f>'1'!K237</f>
        <v>0.20966834413135099</v>
      </c>
      <c r="L237" s="6">
        <f>'1'!L237</f>
        <v>0.35356447773119981</v>
      </c>
      <c r="M237" s="6">
        <f>'1'!M237</f>
        <v>0.2777633969946815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0.44195559716399979</v>
      </c>
      <c r="S237" s="6">
        <f>'1'!S237</f>
        <v>0.26517335829839983</v>
      </c>
      <c r="T237" s="6">
        <f>'1'!T237</f>
        <v>0.34720424624335189</v>
      </c>
      <c r="U237" s="6">
        <f>'1'!U237</f>
        <v>0.20832254774601111</v>
      </c>
      <c r="V237" s="102">
        <f>'1'!V237</f>
        <v>288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0.22160581064365301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0.27700726330456626</v>
      </c>
      <c r="I238" s="4">
        <f>'1'!I238</f>
        <v>0.16620435798273975</v>
      </c>
      <c r="J238" s="6">
        <f>'1'!J238</f>
        <v>0.29690684975238008</v>
      </c>
      <c r="K238" s="6">
        <f>'1'!K238</f>
        <v>0.208287052163143</v>
      </c>
      <c r="L238" s="6">
        <f>'1'!L238</f>
        <v>0.35306095977886365</v>
      </c>
      <c r="M238" s="6">
        <f>'1'!M238</f>
        <v>0.27736782881490801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0.44132619972357956</v>
      </c>
      <c r="S238" s="6">
        <f>'1'!S238</f>
        <v>0.26479571983414774</v>
      </c>
      <c r="T238" s="6">
        <f>'1'!T238</f>
        <v>0.346709786018635</v>
      </c>
      <c r="U238" s="6">
        <f>'1'!U238</f>
        <v>0.20802587161118102</v>
      </c>
      <c r="V238" s="102">
        <f>'1'!V238</f>
        <v>288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0.220540877102264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0.27567609637782997</v>
      </c>
      <c r="I239" s="4">
        <f>'1'!I239</f>
        <v>0.165405657826698</v>
      </c>
      <c r="J239" s="6">
        <f>'1'!J239</f>
        <v>0.29474289920550623</v>
      </c>
      <c r="K239" s="6">
        <f>'1'!K239</f>
        <v>0.20676899058655401</v>
      </c>
      <c r="L239" s="6">
        <f>'1'!L239</f>
        <v>0.35136431447370914</v>
      </c>
      <c r="M239" s="6">
        <f>'1'!M239</f>
        <v>0.276034929179518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0.43920539309213641</v>
      </c>
      <c r="S239" s="6">
        <f>'1'!S239</f>
        <v>0.26352323585528187</v>
      </c>
      <c r="T239" s="6">
        <f>'1'!T239</f>
        <v>0.34504366147439747</v>
      </c>
      <c r="U239" s="6">
        <f>'1'!U239</f>
        <v>0.2070261968846385</v>
      </c>
      <c r="V239" s="102">
        <f>'1'!V239</f>
        <v>288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0.22269542522564001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0.27836928153204998</v>
      </c>
      <c r="I240" s="4">
        <f>'1'!I240</f>
        <v>0.16702156891923001</v>
      </c>
      <c r="J240" s="6">
        <f>'1'!J240</f>
        <v>0.29338692783579856</v>
      </c>
      <c r="K240" s="6">
        <f>'1'!K240</f>
        <v>0.20581774517187401</v>
      </c>
      <c r="L240" s="6">
        <f>'1'!L240</f>
        <v>0.35479692676000019</v>
      </c>
      <c r="M240" s="6">
        <f>'1'!M240</f>
        <v>0.27873161990853046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0.44349615845000023</v>
      </c>
      <c r="S240" s="6">
        <f>'1'!S240</f>
        <v>0.26609769507000014</v>
      </c>
      <c r="T240" s="6">
        <f>'1'!T240</f>
        <v>0.34841452488566305</v>
      </c>
      <c r="U240" s="6">
        <f>'1'!U240</f>
        <v>0.20904871493139784</v>
      </c>
      <c r="V240" s="102">
        <f>'1'!V240</f>
        <v>288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0.22478783547700601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0.2809847943462575</v>
      </c>
      <c r="I241" s="4">
        <f>'1'!I241</f>
        <v>0.16859087660775451</v>
      </c>
      <c r="J241" s="6">
        <f>'1'!J241</f>
        <v>0.29270742697827046</v>
      </c>
      <c r="K241" s="6">
        <f>'1'!K241</f>
        <v>0.205341059535706</v>
      </c>
      <c r="L241" s="6">
        <f>'1'!L241</f>
        <v>0.3581305413861362</v>
      </c>
      <c r="M241" s="6">
        <f>'1'!M241</f>
        <v>0.28135053719560776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0.44766317673267025</v>
      </c>
      <c r="S241" s="6">
        <f>'1'!S241</f>
        <v>0.26859790603960215</v>
      </c>
      <c r="T241" s="6">
        <f>'1'!T241</f>
        <v>0.3516881714945097</v>
      </c>
      <c r="U241" s="6">
        <f>'1'!U241</f>
        <v>0.21101290289670582</v>
      </c>
      <c r="V241" s="102">
        <f>'1'!V241</f>
        <v>288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0.222151394065283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0.27768924258160377</v>
      </c>
      <c r="I242" s="4">
        <f>'1'!I242</f>
        <v>0.16661354554896224</v>
      </c>
      <c r="J242" s="6">
        <f>'1'!J242</f>
        <v>0.29128777170008113</v>
      </c>
      <c r="K242" s="6">
        <f>'1'!K242</f>
        <v>0.20434513837986701</v>
      </c>
      <c r="L242" s="6">
        <f>'1'!L242</f>
        <v>0.35393017979579661</v>
      </c>
      <c r="M242" s="6">
        <f>'1'!M242</f>
        <v>0.27805069578782443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0.44241272474474574</v>
      </c>
      <c r="S242" s="6">
        <f>'1'!S242</f>
        <v>0.26544763484684747</v>
      </c>
      <c r="T242" s="6">
        <f>'1'!T242</f>
        <v>0.34756336973478053</v>
      </c>
      <c r="U242" s="6">
        <f>'1'!U242</f>
        <v>0.20853802184086834</v>
      </c>
      <c r="V242" s="102">
        <f>'1'!V242</f>
        <v>288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0.22087385836109399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0.27609232295136749</v>
      </c>
      <c r="I243" s="4">
        <f>'1'!I243</f>
        <v>0.1656553937708205</v>
      </c>
      <c r="J243" s="6">
        <f>'1'!J243</f>
        <v>0.29000014625333509</v>
      </c>
      <c r="K243" s="6">
        <f>'1'!K243</f>
        <v>0.20344183921780101</v>
      </c>
      <c r="L243" s="6">
        <f>'1'!L243</f>
        <v>0.35189481808500633</v>
      </c>
      <c r="M243" s="6">
        <f>'1'!M243</f>
        <v>0.27645169753288146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0.43986852260625792</v>
      </c>
      <c r="S243" s="6">
        <f>'1'!S243</f>
        <v>0.26392111356375475</v>
      </c>
      <c r="T243" s="6">
        <f>'1'!T243</f>
        <v>0.34556462191610182</v>
      </c>
      <c r="U243" s="6">
        <f>'1'!U243</f>
        <v>0.20733877314966109</v>
      </c>
      <c r="V243" s="102">
        <f>'1'!V243</f>
        <v>288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0.220607482250197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0.27575935281274622</v>
      </c>
      <c r="I244" s="4">
        <f>'1'!I244</f>
        <v>0.16545561168764775</v>
      </c>
      <c r="J244" s="6">
        <f>'1'!J244</f>
        <v>0.28724115121033117</v>
      </c>
      <c r="K244" s="6">
        <f>'1'!K244</f>
        <v>0.201506340104462</v>
      </c>
      <c r="L244" s="6">
        <f>'1'!L244</f>
        <v>0.35147042936928496</v>
      </c>
      <c r="M244" s="6">
        <f>'1'!M244</f>
        <v>0.27611829398487397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0.43933803671160621</v>
      </c>
      <c r="S244" s="6">
        <f>'1'!S244</f>
        <v>0.26360282202696372</v>
      </c>
      <c r="T244" s="6">
        <f>'1'!T244</f>
        <v>0.3451478674810925</v>
      </c>
      <c r="U244" s="6">
        <f>'1'!U244</f>
        <v>0.20708872048865548</v>
      </c>
      <c r="V244" s="102">
        <f>'1'!V244</f>
        <v>288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0.22051982235259801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0.27564977794074752</v>
      </c>
      <c r="I245" s="4">
        <f>'1'!I245</f>
        <v>0.1653898667644485</v>
      </c>
      <c r="J245" s="6">
        <f>'1'!J245</f>
        <v>0.28575995552756894</v>
      </c>
      <c r="K245" s="6">
        <f>'1'!K245</f>
        <v>0.200467246925249</v>
      </c>
      <c r="L245" s="6">
        <f>'1'!L245</f>
        <v>0.35133077018124054</v>
      </c>
      <c r="M245" s="6">
        <f>'1'!M245</f>
        <v>0.27600857648513627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0.43916346272655066</v>
      </c>
      <c r="S245" s="6">
        <f>'1'!S245</f>
        <v>0.26349807763593042</v>
      </c>
      <c r="T245" s="6">
        <f>'1'!T245</f>
        <v>0.34501072060642035</v>
      </c>
      <c r="U245" s="6">
        <f>'1'!U245</f>
        <v>0.20700643236385219</v>
      </c>
      <c r="V245" s="102">
        <f>'1'!V245</f>
        <v>288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0.22119454319604401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0.27649317899505499</v>
      </c>
      <c r="I246" s="4">
        <f>'1'!I246</f>
        <v>0.165895907397033</v>
      </c>
      <c r="J246" s="6">
        <f>'1'!J246</f>
        <v>0.28462426783471334</v>
      </c>
      <c r="K246" s="6">
        <f>'1'!K246</f>
        <v>0.19967053562700801</v>
      </c>
      <c r="L246" s="6">
        <f>'1'!L246</f>
        <v>0.35240573111244511</v>
      </c>
      <c r="M246" s="6">
        <f>'1'!M246</f>
        <v>0.2768530753493999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0.44050716389055639</v>
      </c>
      <c r="S246" s="6">
        <f>'1'!S246</f>
        <v>0.26430429833433383</v>
      </c>
      <c r="T246" s="6">
        <f>'1'!T246</f>
        <v>0.34606634418674986</v>
      </c>
      <c r="U246" s="6">
        <f>'1'!U246</f>
        <v>0.20763980651204994</v>
      </c>
      <c r="V246" s="102">
        <f>'1'!V246</f>
        <v>288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0.218934546429782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0.27366818303722751</v>
      </c>
      <c r="I247" s="4">
        <f>'1'!I247</f>
        <v>0.16420090982233648</v>
      </c>
      <c r="J247" s="6">
        <f>'1'!J247</f>
        <v>0.28379570486772338</v>
      </c>
      <c r="K247" s="6">
        <f>'1'!K247</f>
        <v>0.19908927945838201</v>
      </c>
      <c r="L247" s="6">
        <f>'1'!L247</f>
        <v>0.34880511872292314</v>
      </c>
      <c r="M247" s="6">
        <f>'1'!M247</f>
        <v>0.27402440224572033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0.43600639840365391</v>
      </c>
      <c r="S247" s="6">
        <f>'1'!S247</f>
        <v>0.26160383904219237</v>
      </c>
      <c r="T247" s="6">
        <f>'1'!T247</f>
        <v>0.34253050280715042</v>
      </c>
      <c r="U247" s="6">
        <f>'1'!U247</f>
        <v>0.20551830168429025</v>
      </c>
      <c r="V247" s="102">
        <f>'1'!V247</f>
        <v>288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0.22051747987638501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0.27564684984548127</v>
      </c>
      <c r="I248" s="4">
        <f>'1'!I248</f>
        <v>0.16538810990728875</v>
      </c>
      <c r="J248" s="6">
        <f>'1'!J248</f>
        <v>0.28343844632684595</v>
      </c>
      <c r="K248" s="6">
        <f>'1'!K248</f>
        <v>0.19883865429294201</v>
      </c>
      <c r="L248" s="6">
        <f>'1'!L248</f>
        <v>0.35132703816312416</v>
      </c>
      <c r="M248" s="6">
        <f>'1'!M248</f>
        <v>0.27600564457852533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0.4391587977039052</v>
      </c>
      <c r="S248" s="6">
        <f>'1'!S248</f>
        <v>0.26349527862234312</v>
      </c>
      <c r="T248" s="6">
        <f>'1'!T248</f>
        <v>0.34500705572315665</v>
      </c>
      <c r="U248" s="6">
        <f>'1'!U248</f>
        <v>0.20700423343389401</v>
      </c>
      <c r="V248" s="102">
        <f>'1'!V248</f>
        <v>288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0.21962237793720699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0.27452797242150873</v>
      </c>
      <c r="I249" s="4">
        <f>'1'!I249</f>
        <v>0.16471678345290525</v>
      </c>
      <c r="J249" s="6">
        <f>'1'!J249</f>
        <v>0.28299250576827661</v>
      </c>
      <c r="K249" s="6">
        <f>'1'!K249</f>
        <v>0.198525816632033</v>
      </c>
      <c r="L249" s="6">
        <f>'1'!L249</f>
        <v>0.34990096748010269</v>
      </c>
      <c r="M249" s="6">
        <f>'1'!M249</f>
        <v>0.27488531077176859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0.43737620935012833</v>
      </c>
      <c r="S249" s="6">
        <f>'1'!S249</f>
        <v>0.26242572561007704</v>
      </c>
      <c r="T249" s="6">
        <f>'1'!T249</f>
        <v>0.34360663846471073</v>
      </c>
      <c r="U249" s="6">
        <f>'1'!U249</f>
        <v>0.20616398307882644</v>
      </c>
      <c r="V249" s="102">
        <f>'1'!V249</f>
        <v>288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0.21979196545580101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0.27473995681975127</v>
      </c>
      <c r="I250" s="4">
        <f>'1'!I250</f>
        <v>0.16484397409185075</v>
      </c>
      <c r="J250" s="6">
        <f>'1'!J250</f>
        <v>0.28023698608933301</v>
      </c>
      <c r="K250" s="6">
        <f>'1'!K250</f>
        <v>0.19659275556731401</v>
      </c>
      <c r="L250" s="6">
        <f>'1'!L250</f>
        <v>0.35017115322977876</v>
      </c>
      <c r="M250" s="6">
        <f>'1'!M250</f>
        <v>0.27509757109874244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0.43771394153722343</v>
      </c>
      <c r="S250" s="6">
        <f>'1'!S250</f>
        <v>0.2626283649223341</v>
      </c>
      <c r="T250" s="6">
        <f>'1'!T250</f>
        <v>0.34387196387342805</v>
      </c>
      <c r="U250" s="6">
        <f>'1'!U250</f>
        <v>0.20632317832405683</v>
      </c>
      <c r="V250" s="102">
        <f>'1'!V250</f>
        <v>288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0.221151189919263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0.27643898739907874</v>
      </c>
      <c r="I251" s="4">
        <f>'1'!I251</f>
        <v>0.16586339243944725</v>
      </c>
      <c r="J251" s="6">
        <f>'1'!J251</f>
        <v>0.28054253305326277</v>
      </c>
      <c r="K251" s="6">
        <f>'1'!K251</f>
        <v>0.19680710386028</v>
      </c>
      <c r="L251" s="6">
        <f>'1'!L251</f>
        <v>0.35233666094923322</v>
      </c>
      <c r="M251" s="6">
        <f>'1'!M251</f>
        <v>0.27679881321512717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0.44042082618654155</v>
      </c>
      <c r="S251" s="6">
        <f>'1'!S251</f>
        <v>0.26425249571192488</v>
      </c>
      <c r="T251" s="6">
        <f>'1'!T251</f>
        <v>0.34599851651890895</v>
      </c>
      <c r="U251" s="6">
        <f>'1'!U251</f>
        <v>0.20759910991134539</v>
      </c>
      <c r="V251" s="102">
        <f>'1'!V251</f>
        <v>288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0.22056563010071301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0.27570703762589127</v>
      </c>
      <c r="I252" s="4">
        <f>'1'!I252</f>
        <v>0.16542422257553474</v>
      </c>
      <c r="J252" s="6">
        <f>'1'!J252</f>
        <v>0.28214565655755214</v>
      </c>
      <c r="K252" s="6">
        <f>'1'!K252</f>
        <v>0.19793173223864299</v>
      </c>
      <c r="L252" s="6">
        <f>'1'!L252</f>
        <v>0.3514037507924791</v>
      </c>
      <c r="M252" s="6">
        <f>'1'!M252</f>
        <v>0.27606591070214376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0.4392546884905989</v>
      </c>
      <c r="S252" s="6">
        <f>'1'!S252</f>
        <v>0.2635528130943593</v>
      </c>
      <c r="T252" s="6">
        <f>'1'!T252</f>
        <v>0.34508238837767968</v>
      </c>
      <c r="U252" s="6">
        <f>'1'!U252</f>
        <v>0.20704943302660783</v>
      </c>
      <c r="V252" s="102">
        <f>'1'!V252</f>
        <v>288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0.21928850294021099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0.27411062867526376</v>
      </c>
      <c r="I253" s="4">
        <f>'1'!I253</f>
        <v>0.16446637720515825</v>
      </c>
      <c r="J253" s="6">
        <f>'1'!J253</f>
        <v>0.28210625265396772</v>
      </c>
      <c r="K253" s="6">
        <f>'1'!K253</f>
        <v>0.19790408948493701</v>
      </c>
      <c r="L253" s="6">
        <f>'1'!L253</f>
        <v>0.3493690399708772</v>
      </c>
      <c r="M253" s="6">
        <f>'1'!M253</f>
        <v>0.27446742379153377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0.43671129996359648</v>
      </c>
      <c r="S253" s="6">
        <f>'1'!S253</f>
        <v>0.26202677997815793</v>
      </c>
      <c r="T253" s="6">
        <f>'1'!T253</f>
        <v>0.34308427973941724</v>
      </c>
      <c r="U253" s="6">
        <f>'1'!U253</f>
        <v>0.20585056784365033</v>
      </c>
      <c r="V253" s="102">
        <f>'1'!V253</f>
        <v>288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0.22255862747600999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0.27819828434501248</v>
      </c>
      <c r="I254" s="4">
        <f>'1'!I254</f>
        <v>0.1669189706070075</v>
      </c>
      <c r="J254" s="6">
        <f>'1'!J254</f>
        <v>0.28298257994304227</v>
      </c>
      <c r="K254" s="6">
        <f>'1'!K254</f>
        <v>0.19851885343505701</v>
      </c>
      <c r="L254" s="6">
        <f>'1'!L254</f>
        <v>0.35457898146046274</v>
      </c>
      <c r="M254" s="6">
        <f>'1'!M254</f>
        <v>0.27856040014361799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0.44322372682557842</v>
      </c>
      <c r="S254" s="6">
        <f>'1'!S254</f>
        <v>0.26593423609534705</v>
      </c>
      <c r="T254" s="6">
        <f>'1'!T254</f>
        <v>0.34820050017952248</v>
      </c>
      <c r="U254" s="6">
        <f>'1'!U254</f>
        <v>0.20892030010771351</v>
      </c>
      <c r="V254" s="102">
        <f>'1'!V254</f>
        <v>288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0.21927716461466701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0.27409645576833375</v>
      </c>
      <c r="I255" s="4">
        <f>'1'!I255</f>
        <v>0.16445787346100027</v>
      </c>
      <c r="J255" s="6">
        <f>'1'!J255</f>
        <v>0.28329302920619653</v>
      </c>
      <c r="K255" s="6">
        <f>'1'!K255</f>
        <v>0.19873664080480799</v>
      </c>
      <c r="L255" s="6">
        <f>'1'!L255</f>
        <v>0.34935097582315827</v>
      </c>
      <c r="M255" s="6">
        <f>'1'!M255</f>
        <v>0.27445323243649034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0.43668871977894785</v>
      </c>
      <c r="S255" s="6">
        <f>'1'!S255</f>
        <v>0.26201323186736869</v>
      </c>
      <c r="T255" s="6">
        <f>'1'!T255</f>
        <v>0.34306654054561292</v>
      </c>
      <c r="U255" s="6">
        <f>'1'!U255</f>
        <v>0.20583992432736775</v>
      </c>
      <c r="V255" s="102">
        <f>'1'!V255</f>
        <v>288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0.21818315693391799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0.27272894616739751</v>
      </c>
      <c r="I256" s="4">
        <f>'1'!I256</f>
        <v>0.16363736770043849</v>
      </c>
      <c r="J256" s="6">
        <f>'1'!J256</f>
        <v>0.28447542941774562</v>
      </c>
      <c r="K256" s="6">
        <f>'1'!K256</f>
        <v>0.19956612202003099</v>
      </c>
      <c r="L256" s="6">
        <f>'1'!L256</f>
        <v>0.34760800978517925</v>
      </c>
      <c r="M256" s="6">
        <f>'1'!M256</f>
        <v>0.27308394282158882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0.43451001223147406</v>
      </c>
      <c r="S256" s="6">
        <f>'1'!S256</f>
        <v>0.26070600733888444</v>
      </c>
      <c r="T256" s="6">
        <f>'1'!T256</f>
        <v>0.34135492852698601</v>
      </c>
      <c r="U256" s="6">
        <f>'1'!U256</f>
        <v>0.20481295711619163</v>
      </c>
      <c r="V256" s="102">
        <f>'1'!V256</f>
        <v>288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0.216895492353191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0.27111936544148874</v>
      </c>
      <c r="I257" s="4">
        <f>'1'!I257</f>
        <v>0.16267161926489326</v>
      </c>
      <c r="J257" s="6">
        <f>'1'!J257</f>
        <v>0.28522637722772354</v>
      </c>
      <c r="K257" s="6">
        <f>'1'!K257</f>
        <v>0.20009292935303499</v>
      </c>
      <c r="L257" s="6">
        <f>'1'!L257</f>
        <v>0.3455565108130888</v>
      </c>
      <c r="M257" s="6">
        <f>'1'!M257</f>
        <v>0.27147226699070359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0.43194563851636103</v>
      </c>
      <c r="S257" s="6">
        <f>'1'!S257</f>
        <v>0.25916738310981657</v>
      </c>
      <c r="T257" s="6">
        <f>'1'!T257</f>
        <v>0.33934033373837946</v>
      </c>
      <c r="U257" s="6">
        <f>'1'!U257</f>
        <v>0.20360420024302769</v>
      </c>
      <c r="V257" s="102">
        <f>'1'!V257</f>
        <v>288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0.21736691769490399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0.27170864711862996</v>
      </c>
      <c r="I258" s="4">
        <f>'1'!I258</f>
        <v>0.16302518827117798</v>
      </c>
      <c r="J258" s="6">
        <f>'1'!J258</f>
        <v>0.28411698177784672</v>
      </c>
      <c r="K258" s="6">
        <f>'1'!K258</f>
        <v>0.19931466267400499</v>
      </c>
      <c r="L258" s="6">
        <f>'1'!L258</f>
        <v>0.3463075826515295</v>
      </c>
      <c r="M258" s="6">
        <f>'1'!M258</f>
        <v>0.27206231570422545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0.4328844783144119</v>
      </c>
      <c r="S258" s="6">
        <f>'1'!S258</f>
        <v>0.2597306869886471</v>
      </c>
      <c r="T258" s="6">
        <f>'1'!T258</f>
        <v>0.34007789463028182</v>
      </c>
      <c r="U258" s="6">
        <f>'1'!U258</f>
        <v>0.20404673677816909</v>
      </c>
      <c r="V258" s="102">
        <f>'1'!V258</f>
        <v>288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0.215939326580147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0.26992415822518373</v>
      </c>
      <c r="I259" s="4">
        <f>'1'!I259</f>
        <v>0.16195449493511024</v>
      </c>
      <c r="J259" s="6">
        <f>'1'!J259</f>
        <v>0.28401523867926698</v>
      </c>
      <c r="K259" s="6">
        <f>'1'!K259</f>
        <v>0.199243287526888</v>
      </c>
      <c r="L259" s="6">
        <f>'1'!L259</f>
        <v>0.34403315362061226</v>
      </c>
      <c r="M259" s="6">
        <f>'1'!M259</f>
        <v>0.27027550403721406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0.43004144202576533</v>
      </c>
      <c r="S259" s="6">
        <f>'1'!S259</f>
        <v>0.2580248652154592</v>
      </c>
      <c r="T259" s="6">
        <f>'1'!T259</f>
        <v>0.33784438004651757</v>
      </c>
      <c r="U259" s="6">
        <f>'1'!U259</f>
        <v>0.20270662802791056</v>
      </c>
      <c r="V259" s="102">
        <f>'1'!V259</f>
        <v>288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0.21885776837245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0.27357221046556252</v>
      </c>
      <c r="I260" s="4">
        <f>'1'!I260</f>
        <v>0.1641433262793375</v>
      </c>
      <c r="J260" s="6">
        <f>'1'!J260</f>
        <v>0.28486188066399259</v>
      </c>
      <c r="K260" s="6">
        <f>'1'!K260</f>
        <v>0.19983722654642599</v>
      </c>
      <c r="L260" s="6">
        <f>'1'!L260</f>
        <v>0.34868279641317479</v>
      </c>
      <c r="M260" s="6">
        <f>'1'!M260</f>
        <v>0.27392830475170177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0.43585349551646846</v>
      </c>
      <c r="S260" s="6">
        <f>'1'!S260</f>
        <v>0.26151209730988112</v>
      </c>
      <c r="T260" s="6">
        <f>'1'!T260</f>
        <v>0.34241038093962722</v>
      </c>
      <c r="U260" s="6">
        <f>'1'!U260</f>
        <v>0.20544622856377631</v>
      </c>
      <c r="V260" s="102">
        <f>'1'!V260</f>
        <v>288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0.21888935006715901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0.27361168758394877</v>
      </c>
      <c r="I261" s="4">
        <f>'1'!I261</f>
        <v>0.16416701255036925</v>
      </c>
      <c r="J261" s="6">
        <f>'1'!J261</f>
        <v>0.28497906357951952</v>
      </c>
      <c r="K261" s="6">
        <f>'1'!K261</f>
        <v>0.19991943308379401</v>
      </c>
      <c r="L261" s="6">
        <f>'1'!L261</f>
        <v>0.34873311216713909</v>
      </c>
      <c r="M261" s="6">
        <f>'1'!M261</f>
        <v>0.27396783325533758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0.43591639020892387</v>
      </c>
      <c r="S261" s="6">
        <f>'1'!S261</f>
        <v>0.26154983412535432</v>
      </c>
      <c r="T261" s="6">
        <f>'1'!T261</f>
        <v>0.34245979156917195</v>
      </c>
      <c r="U261" s="6">
        <f>'1'!U261</f>
        <v>0.20547587494150318</v>
      </c>
      <c r="V261" s="102">
        <f>'1'!V261</f>
        <v>288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0.21797177423623301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0.27246471779529124</v>
      </c>
      <c r="I262" s="4">
        <f>'1'!I262</f>
        <v>0.16347883067717475</v>
      </c>
      <c r="J262" s="6">
        <f>'1'!J262</f>
        <v>0.2827919067022529</v>
      </c>
      <c r="K262" s="6">
        <f>'1'!K262</f>
        <v>0.19838509172735799</v>
      </c>
      <c r="L262" s="6">
        <f>'1'!L262</f>
        <v>0.3472712362235631</v>
      </c>
      <c r="M262" s="6">
        <f>'1'!M262</f>
        <v>0.2728193705175701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0.43408904527945386</v>
      </c>
      <c r="S262" s="6">
        <f>'1'!S262</f>
        <v>0.26045342716767234</v>
      </c>
      <c r="T262" s="6">
        <f>'1'!T262</f>
        <v>0.34102421314696263</v>
      </c>
      <c r="U262" s="6">
        <f>'1'!U262</f>
        <v>0.20461452788817758</v>
      </c>
      <c r="V262" s="102">
        <f>'1'!V262</f>
        <v>288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0.21724210749631501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0.27155263437039379</v>
      </c>
      <c r="I263" s="4">
        <f>'1'!I263</f>
        <v>0.16293158062223626</v>
      </c>
      <c r="J263" s="6">
        <f>'1'!J263</f>
        <v>0.28279447868996271</v>
      </c>
      <c r="K263" s="6">
        <f>'1'!K263</f>
        <v>0.19838689603648299</v>
      </c>
      <c r="L263" s="6">
        <f>'1'!L263</f>
        <v>0.3461087358416195</v>
      </c>
      <c r="M263" s="6">
        <f>'1'!M263</f>
        <v>0.27190609988255526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0.43263591980202437</v>
      </c>
      <c r="S263" s="6">
        <f>'1'!S263</f>
        <v>0.25958155188121462</v>
      </c>
      <c r="T263" s="6">
        <f>'1'!T263</f>
        <v>0.33988262485319409</v>
      </c>
      <c r="U263" s="6">
        <f>'1'!U263</f>
        <v>0.20392957491191643</v>
      </c>
      <c r="V263" s="102">
        <f>'1'!V263</f>
        <v>288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0.215443925266745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0.26930490658343126</v>
      </c>
      <c r="I264" s="4">
        <f>'1'!I264</f>
        <v>0.16158294395005873</v>
      </c>
      <c r="J264" s="6">
        <f>'1'!J264</f>
        <v>0.28358381762430002</v>
      </c>
      <c r="K264" s="6">
        <f>'1'!K264</f>
        <v>0.19894063563504</v>
      </c>
      <c r="L264" s="6">
        <f>'1'!L264</f>
        <v>0.34324388341746453</v>
      </c>
      <c r="M264" s="6">
        <f>'1'!M264</f>
        <v>0.26965544634878402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0.42905485427183065</v>
      </c>
      <c r="S264" s="6">
        <f>'1'!S264</f>
        <v>0.25743291256309841</v>
      </c>
      <c r="T264" s="6">
        <f>'1'!T264</f>
        <v>0.33706930793598</v>
      </c>
      <c r="U264" s="6">
        <f>'1'!U264</f>
        <v>0.20224158476158802</v>
      </c>
      <c r="V264" s="102">
        <f>'1'!V264</f>
        <v>288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0.212650016719136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0.26581252089891999</v>
      </c>
      <c r="I265" s="4">
        <f>'1'!I265</f>
        <v>0.15948751253935201</v>
      </c>
      <c r="J265" s="6">
        <f>'1'!J265</f>
        <v>0.28364209197043039</v>
      </c>
      <c r="K265" s="6">
        <f>'1'!K265</f>
        <v>0.198981516442547</v>
      </c>
      <c r="L265" s="6">
        <f>'1'!L265</f>
        <v>0.33879264619363836</v>
      </c>
      <c r="M265" s="6">
        <f>'1'!M265</f>
        <v>0.26615851481297764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0.42349080774204795</v>
      </c>
      <c r="S265" s="6">
        <f>'1'!S265</f>
        <v>0.25409448464522877</v>
      </c>
      <c r="T265" s="6">
        <f>'1'!T265</f>
        <v>0.33269814351622207</v>
      </c>
      <c r="U265" s="6">
        <f>'1'!U265</f>
        <v>0.19961888610973322</v>
      </c>
      <c r="V265" s="102">
        <f>'1'!V265</f>
        <v>288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0.21314187037587301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0.26642733796984125</v>
      </c>
      <c r="I266" s="4">
        <f>'1'!I266</f>
        <v>0.15985640278190477</v>
      </c>
      <c r="J266" s="6">
        <f>'1'!J266</f>
        <v>0.28339518467752567</v>
      </c>
      <c r="K266" s="6">
        <f>'1'!K266</f>
        <v>0.198808305240988</v>
      </c>
      <c r="L266" s="6">
        <f>'1'!L266</f>
        <v>0.33957626429288379</v>
      </c>
      <c r="M266" s="6">
        <f>'1'!M266</f>
        <v>0.26677413215833323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0.42447033036610471</v>
      </c>
      <c r="S266" s="6">
        <f>'1'!S266</f>
        <v>0.25468219821966287</v>
      </c>
      <c r="T266" s="6">
        <f>'1'!T266</f>
        <v>0.33346766519791654</v>
      </c>
      <c r="U266" s="6">
        <f>'1'!U266</f>
        <v>0.20008059911874992</v>
      </c>
      <c r="V266" s="102">
        <f>'1'!V266</f>
        <v>288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0.21478244799150001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0.26847805998937502</v>
      </c>
      <c r="I267" s="4">
        <f>'1'!I267</f>
        <v>0.161086835993625</v>
      </c>
      <c r="J267" s="6">
        <f>'1'!J267</f>
        <v>0.2817431417331589</v>
      </c>
      <c r="K267" s="6">
        <f>'1'!K267</f>
        <v>0.197649358739026</v>
      </c>
      <c r="L267" s="6">
        <f>'1'!L267</f>
        <v>0.3421900220543912</v>
      </c>
      <c r="M267" s="6">
        <f>'1'!M267</f>
        <v>0.26882752349282546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0.427737527567989</v>
      </c>
      <c r="S267" s="6">
        <f>'1'!S267</f>
        <v>0.2566425165407934</v>
      </c>
      <c r="T267" s="6">
        <f>'1'!T267</f>
        <v>0.33603440436603182</v>
      </c>
      <c r="U267" s="6">
        <f>'1'!U267</f>
        <v>0.20162064261961909</v>
      </c>
      <c r="V267" s="102">
        <f>'1'!V267</f>
        <v>288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0.21523692135495601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0.269046151693695</v>
      </c>
      <c r="I268" s="4">
        <f>'1'!I268</f>
        <v>0.16142769101621701</v>
      </c>
      <c r="J268" s="6">
        <f>'1'!J268</f>
        <v>0.28036275002165023</v>
      </c>
      <c r="K268" s="6">
        <f>'1'!K268</f>
        <v>0.19668098188729499</v>
      </c>
      <c r="L268" s="6">
        <f>'1'!L268</f>
        <v>0.34291408610952429</v>
      </c>
      <c r="M268" s="6">
        <f>'1'!M268</f>
        <v>0.269396354651674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0.42864260763690537</v>
      </c>
      <c r="S268" s="6">
        <f>'1'!S268</f>
        <v>0.2571855645821432</v>
      </c>
      <c r="T268" s="6">
        <f>'1'!T268</f>
        <v>0.3367454433145925</v>
      </c>
      <c r="U268" s="6">
        <f>'1'!U268</f>
        <v>0.2020472659887555</v>
      </c>
      <c r="V268" s="102">
        <f>'1'!V268</f>
        <v>288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0.215746480591018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0.2696831007387725</v>
      </c>
      <c r="I269" s="4">
        <f>'1'!I269</f>
        <v>0.16180986044326351</v>
      </c>
      <c r="J269" s="6">
        <f>'1'!J269</f>
        <v>0.28047759222568325</v>
      </c>
      <c r="K269" s="6">
        <f>'1'!K269</f>
        <v>0.19676154636117599</v>
      </c>
      <c r="L269" s="6">
        <f>'1'!L269</f>
        <v>0.34372591262447755</v>
      </c>
      <c r="M269" s="6">
        <f>'1'!M269</f>
        <v>0.27003413277919058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0.42965739078059695</v>
      </c>
      <c r="S269" s="6">
        <f>'1'!S269</f>
        <v>0.25779443446835815</v>
      </c>
      <c r="T269" s="6">
        <f>'1'!T269</f>
        <v>0.33754266597398824</v>
      </c>
      <c r="U269" s="6">
        <f>'1'!U269</f>
        <v>0.20252559958439292</v>
      </c>
      <c r="V269" s="102">
        <f>'1'!V269</f>
        <v>288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0.21213506353616199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0.26516882942020248</v>
      </c>
      <c r="I270" s="4">
        <f>'1'!I270</f>
        <v>0.1591012976521215</v>
      </c>
      <c r="J270" s="6">
        <f>'1'!J270</f>
        <v>0.28066142739489525</v>
      </c>
      <c r="K270" s="6">
        <f>'1'!K270</f>
        <v>0.19689051100281699</v>
      </c>
      <c r="L270" s="6">
        <f>'1'!L270</f>
        <v>0.33797222607697303</v>
      </c>
      <c r="M270" s="6">
        <f>'1'!M270</f>
        <v>0.26551398547555655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0.4224652825962163</v>
      </c>
      <c r="S270" s="6">
        <f>'1'!S270</f>
        <v>0.25347916955772976</v>
      </c>
      <c r="T270" s="6">
        <f>'1'!T270</f>
        <v>0.3318924818444457</v>
      </c>
      <c r="U270" s="6">
        <f>'1'!U270</f>
        <v>0.1991354891066674</v>
      </c>
      <c r="V270" s="102">
        <f>'1'!V270</f>
        <v>288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0.21088863549122699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0.26361079436403373</v>
      </c>
      <c r="I271" s="4">
        <f>'1'!I271</f>
        <v>0.15816647661842026</v>
      </c>
      <c r="J271" s="6">
        <f>'1'!J271</f>
        <v>0.28009954172574286</v>
      </c>
      <c r="K271" s="6">
        <f>'1'!K271</f>
        <v>0.19649633515346199</v>
      </c>
      <c r="L271" s="6">
        <f>'1'!L271</f>
        <v>0.33598642488989283</v>
      </c>
      <c r="M271" s="6">
        <f>'1'!M271</f>
        <v>0.26395392240864735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0.41998303111236601</v>
      </c>
      <c r="S271" s="6">
        <f>'1'!S271</f>
        <v>0.25198981866741965</v>
      </c>
      <c r="T271" s="6">
        <f>'1'!T271</f>
        <v>0.32994240301080918</v>
      </c>
      <c r="U271" s="6">
        <f>'1'!U271</f>
        <v>0.19796544180648551</v>
      </c>
      <c r="V271" s="102">
        <f>'1'!V271</f>
        <v>288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0.21328232534576599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0.26660290668220749</v>
      </c>
      <c r="I272" s="4">
        <f>'1'!I272</f>
        <v>0.1599617440093245</v>
      </c>
      <c r="J272" s="6">
        <f>'1'!J272</f>
        <v>0.27908691350777864</v>
      </c>
      <c r="K272" s="6">
        <f>'1'!K272</f>
        <v>0.195785952935494</v>
      </c>
      <c r="L272" s="6">
        <f>'1'!L272</f>
        <v>0.33980003625234684</v>
      </c>
      <c r="M272" s="6">
        <f>'1'!M272</f>
        <v>0.26694992939908396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0.42475004531543353</v>
      </c>
      <c r="S272" s="6">
        <f>'1'!S272</f>
        <v>0.25485002718926014</v>
      </c>
      <c r="T272" s="6">
        <f>'1'!T272</f>
        <v>0.33368741174885497</v>
      </c>
      <c r="U272" s="6">
        <f>'1'!U272</f>
        <v>0.20021244704931296</v>
      </c>
      <c r="V272" s="102">
        <f>'1'!V272</f>
        <v>288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0.21462490894166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0.268281136177075</v>
      </c>
      <c r="I273" s="4">
        <f>'1'!I273</f>
        <v>0.16096868170624501</v>
      </c>
      <c r="J273" s="6">
        <f>'1'!J273</f>
        <v>0.27764103961295356</v>
      </c>
      <c r="K273" s="6">
        <f>'1'!K273</f>
        <v>0.19477163881103399</v>
      </c>
      <c r="L273" s="6">
        <f>'1'!L273</f>
        <v>0.34193903184805313</v>
      </c>
      <c r="M273" s="6">
        <f>'1'!M273</f>
        <v>0.26863034335535174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0.4274237898100664</v>
      </c>
      <c r="S273" s="6">
        <f>'1'!S273</f>
        <v>0.25645427388603986</v>
      </c>
      <c r="T273" s="6">
        <f>'1'!T273</f>
        <v>0.33578792919418965</v>
      </c>
      <c r="U273" s="6">
        <f>'1'!U273</f>
        <v>0.20147275751651381</v>
      </c>
      <c r="V273" s="102">
        <f>'1'!V273</f>
        <v>288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0.21432671455671701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0.26790839319589627</v>
      </c>
      <c r="I274" s="4">
        <f>'1'!I274</f>
        <v>0.16074503591753775</v>
      </c>
      <c r="J274" s="6">
        <f>'1'!J274</f>
        <v>0.27658129730395292</v>
      </c>
      <c r="K274" s="6">
        <f>'1'!K274</f>
        <v>0.194028204963757</v>
      </c>
      <c r="L274" s="6">
        <f>'1'!L274</f>
        <v>0.34146395046168126</v>
      </c>
      <c r="M274" s="6">
        <f>'1'!M274</f>
        <v>0.26825711519460904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0.42682993807710157</v>
      </c>
      <c r="S274" s="6">
        <f>'1'!S274</f>
        <v>0.25609796284626096</v>
      </c>
      <c r="T274" s="6">
        <f>'1'!T274</f>
        <v>0.33532139399326133</v>
      </c>
      <c r="U274" s="6">
        <f>'1'!U274</f>
        <v>0.20119283639595678</v>
      </c>
      <c r="V274" s="102">
        <f>'1'!V274</f>
        <v>288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0.214184781104061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0.26773097638007626</v>
      </c>
      <c r="I275" s="4">
        <f>'1'!I275</f>
        <v>0.16063858582804574</v>
      </c>
      <c r="J275" s="6">
        <f>'1'!J275</f>
        <v>0.27643263363157644</v>
      </c>
      <c r="K275" s="6">
        <f>'1'!K275</f>
        <v>0.19392391394417</v>
      </c>
      <c r="L275" s="6">
        <f>'1'!L275</f>
        <v>0.34123782299293887</v>
      </c>
      <c r="M275" s="6">
        <f>'1'!M275</f>
        <v>0.2680794674448273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0.4265472787411736</v>
      </c>
      <c r="S275" s="6">
        <f>'1'!S275</f>
        <v>0.25592836724470414</v>
      </c>
      <c r="T275" s="6">
        <f>'1'!T275</f>
        <v>0.33509933430603411</v>
      </c>
      <c r="U275" s="6">
        <f>'1'!U275</f>
        <v>0.20105960058362049</v>
      </c>
      <c r="V275" s="102">
        <f>'1'!V275</f>
        <v>288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0.21515465282976601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0.2689433160372075</v>
      </c>
      <c r="I276" s="4">
        <f>'1'!I276</f>
        <v>0.16136598962232451</v>
      </c>
      <c r="J276" s="6">
        <f>'1'!J276</f>
        <v>0.27465468485770389</v>
      </c>
      <c r="K276" s="6">
        <f>'1'!K276</f>
        <v>0.192676641578053</v>
      </c>
      <c r="L276" s="6">
        <f>'1'!L276</f>
        <v>0.34278301642151021</v>
      </c>
      <c r="M276" s="6">
        <f>'1'!M276</f>
        <v>0.26929338513952322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0.42847877052688776</v>
      </c>
      <c r="S276" s="6">
        <f>'1'!S276</f>
        <v>0.25708726231613266</v>
      </c>
      <c r="T276" s="6">
        <f>'1'!T276</f>
        <v>0.33661673142440401</v>
      </c>
      <c r="U276" s="6">
        <f>'1'!U276</f>
        <v>0.20197003885464243</v>
      </c>
      <c r="V276" s="102">
        <f>'1'!V276</f>
        <v>288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0.211738885071032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0.26467360633879</v>
      </c>
      <c r="I277" s="4">
        <f>'1'!I277</f>
        <v>0.158804163803274</v>
      </c>
      <c r="J277" s="6">
        <f>'1'!J277</f>
        <v>0.27207433934375791</v>
      </c>
      <c r="K277" s="6">
        <f>'1'!K277</f>
        <v>0.19086646925932599</v>
      </c>
      <c r="L277" s="6">
        <f>'1'!L277</f>
        <v>0.33734103708090724</v>
      </c>
      <c r="M277" s="6">
        <f>'1'!M277</f>
        <v>0.26501811778879703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0.42167629635113402</v>
      </c>
      <c r="S277" s="6">
        <f>'1'!S277</f>
        <v>0.25300577781068045</v>
      </c>
      <c r="T277" s="6">
        <f>'1'!T277</f>
        <v>0.33127264723599625</v>
      </c>
      <c r="U277" s="6">
        <f>'1'!U277</f>
        <v>0.19876358834159777</v>
      </c>
      <c r="V277" s="102">
        <f>'1'!V277</f>
        <v>288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0.21190089233843501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0.26487611542304379</v>
      </c>
      <c r="I278" s="4">
        <f>'1'!I278</f>
        <v>0.15892566925382626</v>
      </c>
      <c r="J278" s="6">
        <f>'1'!J278</f>
        <v>0.27030136341472238</v>
      </c>
      <c r="K278" s="6">
        <f>'1'!K278</f>
        <v>0.18962268545937999</v>
      </c>
      <c r="L278" s="6">
        <f>'1'!L278</f>
        <v>0.33759914602288094</v>
      </c>
      <c r="M278" s="6">
        <f>'1'!M278</f>
        <v>0.26522089046827368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0.42199893252860116</v>
      </c>
      <c r="S278" s="6">
        <f>'1'!S278</f>
        <v>0.25319935951716072</v>
      </c>
      <c r="T278" s="6">
        <f>'1'!T278</f>
        <v>0.33152611308534208</v>
      </c>
      <c r="U278" s="6">
        <f>'1'!U278</f>
        <v>0.19891566785120526</v>
      </c>
      <c r="V278" s="102">
        <f>'1'!V278</f>
        <v>288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0.21021768079457401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0.26277210099321752</v>
      </c>
      <c r="I279" s="4">
        <f>'1'!I279</f>
        <v>0.1576632605959305</v>
      </c>
      <c r="J279" s="6">
        <f>'1'!J279</f>
        <v>0.26995442672494169</v>
      </c>
      <c r="K279" s="6">
        <f>'1'!K279</f>
        <v>0.189379301312258</v>
      </c>
      <c r="L279" s="6">
        <f>'1'!L279</f>
        <v>0.33491746415966467</v>
      </c>
      <c r="M279" s="6">
        <f>'1'!M279</f>
        <v>0.26311413735561434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0.41864683019958082</v>
      </c>
      <c r="S279" s="6">
        <f>'1'!S279</f>
        <v>0.25118809811974852</v>
      </c>
      <c r="T279" s="6">
        <f>'1'!T279</f>
        <v>0.32889267169451791</v>
      </c>
      <c r="U279" s="6">
        <f>'1'!U279</f>
        <v>0.19733560301671077</v>
      </c>
      <c r="V279" s="102">
        <f>'1'!V279</f>
        <v>288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0.210687424215244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0.26335928026905497</v>
      </c>
      <c r="I280" s="4">
        <f>'1'!I280</f>
        <v>0.158015568161433</v>
      </c>
      <c r="J280" s="6">
        <f>'1'!J280</f>
        <v>0.26828765238014618</v>
      </c>
      <c r="K280" s="6">
        <f>'1'!K280</f>
        <v>0.18821002039068899</v>
      </c>
      <c r="L280" s="6">
        <f>'1'!L280</f>
        <v>0.33566585637225987</v>
      </c>
      <c r="M280" s="6">
        <f>'1'!M280</f>
        <v>0.26370208093124936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0.41958232046532484</v>
      </c>
      <c r="S280" s="6">
        <f>'1'!S280</f>
        <v>0.25174939227919491</v>
      </c>
      <c r="T280" s="6">
        <f>'1'!T280</f>
        <v>0.3296276011640617</v>
      </c>
      <c r="U280" s="6">
        <f>'1'!U280</f>
        <v>0.19777656069843702</v>
      </c>
      <c r="V280" s="102">
        <f>'1'!V280</f>
        <v>288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0.20942049814188901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0.26177562267736126</v>
      </c>
      <c r="I281" s="4">
        <f>'1'!I281</f>
        <v>0.15706537360641676</v>
      </c>
      <c r="J281" s="6">
        <f>'1'!J281</f>
        <v>0.2659886089635532</v>
      </c>
      <c r="K281" s="6">
        <f>'1'!K281</f>
        <v>0.18659718802782299</v>
      </c>
      <c r="L281" s="6">
        <f>'1'!L281</f>
        <v>0.33364739785743847</v>
      </c>
      <c r="M281" s="6">
        <f>'1'!M281</f>
        <v>0.26211636197733373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0.41705924732179811</v>
      </c>
      <c r="S281" s="6">
        <f>'1'!S281</f>
        <v>0.25023554839307882</v>
      </c>
      <c r="T281" s="6">
        <f>'1'!T281</f>
        <v>0.32764545247166715</v>
      </c>
      <c r="U281" s="6">
        <f>'1'!U281</f>
        <v>0.19658727148300031</v>
      </c>
      <c r="V281" s="102">
        <f>'1'!V281</f>
        <v>288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0.208822727890485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0.26102840986310627</v>
      </c>
      <c r="I282" s="4">
        <f>'1'!I282</f>
        <v>0.15661704591786374</v>
      </c>
      <c r="J282" s="6">
        <f>'1'!J282</f>
        <v>0.26372585105732788</v>
      </c>
      <c r="K282" s="6">
        <f>'1'!K282</f>
        <v>0.185009810793382</v>
      </c>
      <c r="L282" s="6">
        <f>'1'!L282</f>
        <v>0.33269503411717838</v>
      </c>
      <c r="M282" s="6">
        <f>'1'!M282</f>
        <v>0.26136817655620015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0.41586879264647297</v>
      </c>
      <c r="S282" s="6">
        <f>'1'!S282</f>
        <v>0.24952127558788378</v>
      </c>
      <c r="T282" s="6">
        <f>'1'!T282</f>
        <v>0.32671022069525019</v>
      </c>
      <c r="U282" s="6">
        <f>'1'!U282</f>
        <v>0.19602613241715011</v>
      </c>
      <c r="V282" s="102">
        <f>'1'!V282</f>
        <v>288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0.210672144971252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0.26334018121406499</v>
      </c>
      <c r="I283" s="4">
        <f>'1'!I283</f>
        <v>0.15800410872843901</v>
      </c>
      <c r="J283" s="6">
        <f>'1'!J283</f>
        <v>0.26247983118563001</v>
      </c>
      <c r="K283" s="6">
        <f>'1'!K283</f>
        <v>0.18413569890869799</v>
      </c>
      <c r="L283" s="6">
        <f>'1'!L283</f>
        <v>0.33564151357848182</v>
      </c>
      <c r="M283" s="6">
        <f>'1'!M283</f>
        <v>0.26368295701604294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0.41955189197310228</v>
      </c>
      <c r="S283" s="6">
        <f>'1'!S283</f>
        <v>0.25173113518386137</v>
      </c>
      <c r="T283" s="6">
        <f>'1'!T283</f>
        <v>0.3296036962700537</v>
      </c>
      <c r="U283" s="6">
        <f>'1'!U283</f>
        <v>0.19776221776203221</v>
      </c>
      <c r="V283" s="102">
        <f>'1'!V283</f>
        <v>288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0.20930242485146799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0.26162803106433496</v>
      </c>
      <c r="I284" s="4">
        <f>'1'!I284</f>
        <v>0.156976818638601</v>
      </c>
      <c r="J284" s="6">
        <f>'1'!J284</f>
        <v>0.26183775339739734</v>
      </c>
      <c r="K284" s="6">
        <f>'1'!K284</f>
        <v>0.18368526642496799</v>
      </c>
      <c r="L284" s="6">
        <f>'1'!L284</f>
        <v>0.33345928424652177</v>
      </c>
      <c r="M284" s="6">
        <f>'1'!M284</f>
        <v>0.26196857825221398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0.41682410530815223</v>
      </c>
      <c r="S284" s="6">
        <f>'1'!S284</f>
        <v>0.25009446318489131</v>
      </c>
      <c r="T284" s="6">
        <f>'1'!T284</f>
        <v>0.3274607228152675</v>
      </c>
      <c r="U284" s="6">
        <f>'1'!U284</f>
        <v>0.19647643368916048</v>
      </c>
      <c r="V284" s="102">
        <f>'1'!V284</f>
        <v>288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0.20887960260567201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0.26109950325709003</v>
      </c>
      <c r="I285" s="4">
        <f>'1'!I285</f>
        <v>0.15665970195425399</v>
      </c>
      <c r="J285" s="6">
        <f>'1'!J285</f>
        <v>0.26061343426221562</v>
      </c>
      <c r="K285" s="6">
        <f>'1'!K285</f>
        <v>0.18282637811105201</v>
      </c>
      <c r="L285" s="6">
        <f>'1'!L285</f>
        <v>0.33278564654955439</v>
      </c>
      <c r="M285" s="6">
        <f>'1'!M285</f>
        <v>0.26143936248864513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0.415982058186943</v>
      </c>
      <c r="S285" s="6">
        <f>'1'!S285</f>
        <v>0.24958923491216578</v>
      </c>
      <c r="T285" s="6">
        <f>'1'!T285</f>
        <v>0.3267992031108064</v>
      </c>
      <c r="U285" s="6">
        <f>'1'!U285</f>
        <v>0.19607952186648386</v>
      </c>
      <c r="V285" s="102">
        <f>'1'!V285</f>
        <v>288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0.208727240226662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0.2609090502833275</v>
      </c>
      <c r="I286" s="4">
        <f>'1'!I286</f>
        <v>0.1565454301699965</v>
      </c>
      <c r="J286" s="6">
        <f>'1'!J286</f>
        <v>0.25859801789630849</v>
      </c>
      <c r="K286" s="6">
        <f>'1'!K286</f>
        <v>0.18141251671281799</v>
      </c>
      <c r="L286" s="6">
        <f>'1'!L286</f>
        <v>0.33254290378206458</v>
      </c>
      <c r="M286" s="6">
        <f>'1'!M286</f>
        <v>0.26124866161245269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0.41567862972758074</v>
      </c>
      <c r="S286" s="6">
        <f>'1'!S286</f>
        <v>0.24940717783654842</v>
      </c>
      <c r="T286" s="6">
        <f>'1'!T286</f>
        <v>0.32656082701556588</v>
      </c>
      <c r="U286" s="6">
        <f>'1'!U286</f>
        <v>0.19593649620933951</v>
      </c>
      <c r="V286" s="102">
        <f>'1'!V286</f>
        <v>288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0.20803706799611599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0.26004633499514496</v>
      </c>
      <c r="I287" s="4">
        <f>'1'!I287</f>
        <v>0.15602780099708699</v>
      </c>
      <c r="J287" s="6">
        <f>'1'!J287</f>
        <v>0.25673950855120592</v>
      </c>
      <c r="K287" s="6">
        <f>'1'!K287</f>
        <v>0.18010872923458399</v>
      </c>
      <c r="L287" s="6">
        <f>'1'!L287</f>
        <v>0.33144332579978358</v>
      </c>
      <c r="M287" s="6">
        <f>'1'!M287</f>
        <v>0.26038482337401081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0.41430415724972947</v>
      </c>
      <c r="S287" s="6">
        <f>'1'!S287</f>
        <v>0.2485824943498377</v>
      </c>
      <c r="T287" s="6">
        <f>'1'!T287</f>
        <v>0.32548102921751354</v>
      </c>
      <c r="U287" s="6">
        <f>'1'!U287</f>
        <v>0.19528861753050811</v>
      </c>
      <c r="V287" s="102">
        <f>'1'!V287</f>
        <v>288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0.20812065633239499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0.26015082041549376</v>
      </c>
      <c r="I288" s="4">
        <f>'1'!I288</f>
        <v>0.15609049224929625</v>
      </c>
      <c r="J288" s="6">
        <f>'1'!J288</f>
        <v>0.25552565920177023</v>
      </c>
      <c r="K288" s="6">
        <f>'1'!K288</f>
        <v>0.17925718571857899</v>
      </c>
      <c r="L288" s="6">
        <f>'1'!L288</f>
        <v>0.33157649820238105</v>
      </c>
      <c r="M288" s="6">
        <f>'1'!M288</f>
        <v>0.26048944479743208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0.4144706227529763</v>
      </c>
      <c r="S288" s="6">
        <f>'1'!S288</f>
        <v>0.2486823736517858</v>
      </c>
      <c r="T288" s="6">
        <f>'1'!T288</f>
        <v>0.32561180599679007</v>
      </c>
      <c r="U288" s="6">
        <f>'1'!U288</f>
        <v>0.19536708359807406</v>
      </c>
      <c r="V288" s="102">
        <f>'1'!V288</f>
        <v>288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0.20825051090396501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0.26031313862995625</v>
      </c>
      <c r="I289" s="4">
        <f>'1'!I289</f>
        <v>0.15618788317797377</v>
      </c>
      <c r="J289" s="6">
        <f>'1'!J289</f>
        <v>0.25354444625065198</v>
      </c>
      <c r="K289" s="6">
        <f>'1'!K289</f>
        <v>0.177867318810355</v>
      </c>
      <c r="L289" s="6">
        <f>'1'!L289</f>
        <v>0.33178338167505278</v>
      </c>
      <c r="M289" s="6">
        <f>'1'!M289</f>
        <v>0.26065197429281606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0.41472922709381599</v>
      </c>
      <c r="S289" s="6">
        <f>'1'!S289</f>
        <v>0.24883753625628957</v>
      </c>
      <c r="T289" s="6">
        <f>'1'!T289</f>
        <v>0.32581496786602004</v>
      </c>
      <c r="U289" s="6">
        <f>'1'!U289</f>
        <v>0.19548898071961204</v>
      </c>
      <c r="V289" s="102">
        <f>'1'!V289</f>
        <v>288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0.206841728907741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0.25855216113467627</v>
      </c>
      <c r="I290" s="4">
        <f>'1'!I290</f>
        <v>0.15513129668080575</v>
      </c>
      <c r="J290" s="6">
        <f>'1'!J290</f>
        <v>0.25166932012869131</v>
      </c>
      <c r="K290" s="6">
        <f>'1'!K290</f>
        <v>0.17655187427715199</v>
      </c>
      <c r="L290" s="6">
        <f>'1'!L290</f>
        <v>0.32953891921144957</v>
      </c>
      <c r="M290" s="6">
        <f>'1'!M290</f>
        <v>0.25888870462749791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0.41192364901431194</v>
      </c>
      <c r="S290" s="6">
        <f>'1'!S290</f>
        <v>0.24715418940858719</v>
      </c>
      <c r="T290" s="6">
        <f>'1'!T290</f>
        <v>0.32361088078437239</v>
      </c>
      <c r="U290" s="6">
        <f>'1'!U290</f>
        <v>0.19416652847062343</v>
      </c>
      <c r="V290" s="102">
        <f>'1'!V290</f>
        <v>288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0.207015561120279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0.25876945140034874</v>
      </c>
      <c r="I291" s="4">
        <f>'1'!I291</f>
        <v>0.15526167084020925</v>
      </c>
      <c r="J291" s="6">
        <f>'1'!J291</f>
        <v>0.24924523235888643</v>
      </c>
      <c r="K291" s="6">
        <f>'1'!K291</f>
        <v>0.17485132039576301</v>
      </c>
      <c r="L291" s="6">
        <f>'1'!L291</f>
        <v>0.32981586758036141</v>
      </c>
      <c r="M291" s="6">
        <f>'1'!M291</f>
        <v>0.25910627772826506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0.41226983447545174</v>
      </c>
      <c r="S291" s="6">
        <f>'1'!S291</f>
        <v>0.24736190068527106</v>
      </c>
      <c r="T291" s="6">
        <f>'1'!T291</f>
        <v>0.32388284716033133</v>
      </c>
      <c r="U291" s="6">
        <f>'1'!U291</f>
        <v>0.19432970829619878</v>
      </c>
      <c r="V291" s="102">
        <f>'1'!V291</f>
        <v>288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0.205858653147451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0.25732331643431372</v>
      </c>
      <c r="I292" s="4">
        <f>'1'!I292</f>
        <v>0.15439398986058825</v>
      </c>
      <c r="J292" s="6">
        <f>'1'!J292</f>
        <v>0.24868944202440277</v>
      </c>
      <c r="K292" s="6">
        <f>'1'!K292</f>
        <v>0.174461420565271</v>
      </c>
      <c r="L292" s="6">
        <f>'1'!L292</f>
        <v>0.32797268919945116</v>
      </c>
      <c r="M292" s="6">
        <f>'1'!M292</f>
        <v>0.25765826040584044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0.40996586149931397</v>
      </c>
      <c r="S292" s="6">
        <f>'1'!S292</f>
        <v>0.24597951689958836</v>
      </c>
      <c r="T292" s="6">
        <f>'1'!T292</f>
        <v>0.32207282550730054</v>
      </c>
      <c r="U292" s="6">
        <f>'1'!U292</f>
        <v>0.19324369530438035</v>
      </c>
      <c r="V292" s="102">
        <f>'1'!V292</f>
        <v>288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0.20866978972254199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0.26083723715317747</v>
      </c>
      <c r="I293" s="4">
        <f>'1'!I293</f>
        <v>0.15650234229190649</v>
      </c>
      <c r="J293" s="6">
        <f>'1'!J293</f>
        <v>0.24707445179216714</v>
      </c>
      <c r="K293" s="6">
        <f>'1'!K293</f>
        <v>0.17332846740159299</v>
      </c>
      <c r="L293" s="6">
        <f>'1'!L293</f>
        <v>0.3324513740064442</v>
      </c>
      <c r="M293" s="6">
        <f>'1'!M293</f>
        <v>0.26117675500699949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0.41556421750805528</v>
      </c>
      <c r="S293" s="6">
        <f>'1'!S293</f>
        <v>0.24933853050483315</v>
      </c>
      <c r="T293" s="6">
        <f>'1'!T293</f>
        <v>0.32647094375874935</v>
      </c>
      <c r="U293" s="6">
        <f>'1'!U293</f>
        <v>0.19588256625524963</v>
      </c>
      <c r="V293" s="102">
        <f>'1'!V293</f>
        <v>288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0.20872709841814299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0.26090887302267873</v>
      </c>
      <c r="I294" s="4">
        <f>'1'!I294</f>
        <v>0.15654532381360725</v>
      </c>
      <c r="J294" s="6">
        <f>'1'!J294</f>
        <v>0.24561239401804472</v>
      </c>
      <c r="K294" s="6">
        <f>'1'!K294</f>
        <v>0.172302799909859</v>
      </c>
      <c r="L294" s="6">
        <f>'1'!L294</f>
        <v>0.33254267785363933</v>
      </c>
      <c r="M294" s="6">
        <f>'1'!M294</f>
        <v>0.26124848412107321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0.41567834731704917</v>
      </c>
      <c r="S294" s="6">
        <f>'1'!S294</f>
        <v>0.2494070083902295</v>
      </c>
      <c r="T294" s="6">
        <f>'1'!T294</f>
        <v>0.3265606051513415</v>
      </c>
      <c r="U294" s="6">
        <f>'1'!U294</f>
        <v>0.19593636309080492</v>
      </c>
      <c r="V294" s="102">
        <f>'1'!V294</f>
        <v>288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0.20664216317839901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0.25830270397299876</v>
      </c>
      <c r="I295" s="4">
        <f>'1'!I295</f>
        <v>0.15498162238379926</v>
      </c>
      <c r="J295" s="6">
        <f>'1'!J295</f>
        <v>0.24372924511290228</v>
      </c>
      <c r="K295" s="6">
        <f>'1'!K295</f>
        <v>0.17098172720788701</v>
      </c>
      <c r="L295" s="6">
        <f>'1'!L295</f>
        <v>0.32922097236819758</v>
      </c>
      <c r="M295" s="6">
        <f>'1'!M295</f>
        <v>0.25863892276080103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0.41152621546024698</v>
      </c>
      <c r="S295" s="6">
        <f>'1'!S295</f>
        <v>0.24691572927614819</v>
      </c>
      <c r="T295" s="6">
        <f>'1'!T295</f>
        <v>0.32329865345100128</v>
      </c>
      <c r="U295" s="6">
        <f>'1'!U295</f>
        <v>0.19397919207060077</v>
      </c>
      <c r="V295" s="102">
        <f>'1'!V295</f>
        <v>288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0.209732996196141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0.26216624524517623</v>
      </c>
      <c r="I296" s="4">
        <f>'1'!I296</f>
        <v>0.15729974714710576</v>
      </c>
      <c r="J296" s="6">
        <f>'1'!J296</f>
        <v>0.24313652231599894</v>
      </c>
      <c r="K296" s="6">
        <f>'1'!K296</f>
        <v>0.17056591839707699</v>
      </c>
      <c r="L296" s="6">
        <f>'1'!L296</f>
        <v>0.33414526775824466</v>
      </c>
      <c r="M296" s="6">
        <f>'1'!M296</f>
        <v>0.26250749299761256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0.41768158469780581</v>
      </c>
      <c r="S296" s="6">
        <f>'1'!S296</f>
        <v>0.25060895081868351</v>
      </c>
      <c r="T296" s="6">
        <f>'1'!T296</f>
        <v>0.3281343662470157</v>
      </c>
      <c r="U296" s="6">
        <f>'1'!U296</f>
        <v>0.19688061974820942</v>
      </c>
      <c r="V296" s="102">
        <f>'1'!V296</f>
        <v>288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0.20895208059376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0.2611901007422</v>
      </c>
      <c r="I297" s="4">
        <f>'1'!I297</f>
        <v>0.15671406044531999</v>
      </c>
      <c r="J297" s="6">
        <f>'1'!J297</f>
        <v>0.24232183267205909</v>
      </c>
      <c r="K297" s="6">
        <f>'1'!K297</f>
        <v>0.16999439468684399</v>
      </c>
      <c r="L297" s="6">
        <f>'1'!L297</f>
        <v>0.33290111801649319</v>
      </c>
      <c r="M297" s="6">
        <f>'1'!M297</f>
        <v>0.2615300778996465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0.41612639752061648</v>
      </c>
      <c r="S297" s="6">
        <f>'1'!S297</f>
        <v>0.24967583851236991</v>
      </c>
      <c r="T297" s="6">
        <f>'1'!T297</f>
        <v>0.32691259737455813</v>
      </c>
      <c r="U297" s="6">
        <f>'1'!U297</f>
        <v>0.19614755842473486</v>
      </c>
      <c r="V297" s="102">
        <f>'1'!V297</f>
        <v>288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0.206638571308321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0.25829821413540127</v>
      </c>
      <c r="I298" s="4">
        <f>'1'!I298</f>
        <v>0.15497892848124076</v>
      </c>
      <c r="J298" s="6">
        <f>'1'!J298</f>
        <v>0.24088390042566987</v>
      </c>
      <c r="K298" s="6">
        <f>'1'!K298</f>
        <v>0.16898565181324399</v>
      </c>
      <c r="L298" s="6">
        <f>'1'!L298</f>
        <v>0.32921524982376854</v>
      </c>
      <c r="M298" s="6">
        <f>'1'!M298</f>
        <v>0.25863442707902251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0.41151906227971069</v>
      </c>
      <c r="S298" s="6">
        <f>'1'!S298</f>
        <v>0.24691143736782639</v>
      </c>
      <c r="T298" s="6">
        <f>'1'!T298</f>
        <v>0.32329303384877817</v>
      </c>
      <c r="U298" s="6">
        <f>'1'!U298</f>
        <v>0.19397582030926688</v>
      </c>
      <c r="V298" s="102">
        <f>'1'!V298</f>
        <v>288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0.210282840430424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0.26285355053803</v>
      </c>
      <c r="I299" s="4">
        <f>'1'!I299</f>
        <v>0.157712130322818</v>
      </c>
      <c r="J299" s="6">
        <f>'1'!J299</f>
        <v>0.24026063139441359</v>
      </c>
      <c r="K299" s="6">
        <f>'1'!K299</f>
        <v>0.16854841410945501</v>
      </c>
      <c r="L299" s="6">
        <f>'1'!L299</f>
        <v>0.33502127607463755</v>
      </c>
      <c r="M299" s="6">
        <f>'1'!M299</f>
        <v>0.26319569291893458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0.41877659509329695</v>
      </c>
      <c r="S299" s="6">
        <f>'1'!S299</f>
        <v>0.25126595705597815</v>
      </c>
      <c r="T299" s="6">
        <f>'1'!T299</f>
        <v>0.32899461614866821</v>
      </c>
      <c r="U299" s="6">
        <f>'1'!U299</f>
        <v>0.19739676968920095</v>
      </c>
      <c r="V299" s="102">
        <f>'1'!V299</f>
        <v>288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0.207556396187591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0.25944549523448873</v>
      </c>
      <c r="I300" s="4">
        <f>'1'!I300</f>
        <v>0.15566729714069324</v>
      </c>
      <c r="J300" s="6">
        <f>'1'!J300</f>
        <v>0.23803738387311904</v>
      </c>
      <c r="K300" s="6">
        <f>'1'!K300</f>
        <v>0.16698875432785801</v>
      </c>
      <c r="L300" s="6">
        <f>'1'!L300</f>
        <v>0.33067752254957294</v>
      </c>
      <c r="M300" s="6">
        <f>'1'!M300</f>
        <v>0.25978320153243606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0.41334690318696621</v>
      </c>
      <c r="S300" s="6">
        <f>'1'!S300</f>
        <v>0.24800814191217971</v>
      </c>
      <c r="T300" s="6">
        <f>'1'!T300</f>
        <v>0.3247290019155451</v>
      </c>
      <c r="U300" s="6">
        <f>'1'!U300</f>
        <v>0.19483740114932704</v>
      </c>
      <c r="V300" s="102">
        <f>'1'!V300</f>
        <v>288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0.207605215168706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0.2595065189608825</v>
      </c>
      <c r="I301" s="4">
        <f>'1'!I301</f>
        <v>0.1557039113765295</v>
      </c>
      <c r="J301" s="6">
        <f>'1'!J301</f>
        <v>0.2357607670513166</v>
      </c>
      <c r="K301" s="6">
        <f>'1'!K301</f>
        <v>0.16539165474220099</v>
      </c>
      <c r="L301" s="6">
        <f>'1'!L301</f>
        <v>0.33075530063796249</v>
      </c>
      <c r="M301" s="6">
        <f>'1'!M301</f>
        <v>0.2598443046901443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0.4134441257974531</v>
      </c>
      <c r="S301" s="6">
        <f>'1'!S301</f>
        <v>0.24806647547847188</v>
      </c>
      <c r="T301" s="6">
        <f>'1'!T301</f>
        <v>0.3248053808626804</v>
      </c>
      <c r="U301" s="6">
        <f>'1'!U301</f>
        <v>0.19488322851760823</v>
      </c>
      <c r="V301" s="102">
        <f>'1'!V301</f>
        <v>288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0.207269036259389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0.25908629532423627</v>
      </c>
      <c r="I302" s="4">
        <f>'1'!I302</f>
        <v>0.15545177719454176</v>
      </c>
      <c r="J302" s="6">
        <f>'1'!J302</f>
        <v>0.23428049415977723</v>
      </c>
      <c r="K302" s="6">
        <f>'1'!K302</f>
        <v>0.16435320892246699</v>
      </c>
      <c r="L302" s="6">
        <f>'1'!L302</f>
        <v>0.33021970255036664</v>
      </c>
      <c r="M302" s="6">
        <f>'1'!M302</f>
        <v>0.25942353407090923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0.41277462818795829</v>
      </c>
      <c r="S302" s="6">
        <f>'1'!S302</f>
        <v>0.247664776912775</v>
      </c>
      <c r="T302" s="6">
        <f>'1'!T302</f>
        <v>0.32427941758863654</v>
      </c>
      <c r="U302" s="6">
        <f>'1'!U302</f>
        <v>0.19456765055318193</v>
      </c>
      <c r="V302" s="102">
        <f>'1'!V302</f>
        <v>288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0.20598708511660899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0.25748385639576121</v>
      </c>
      <c r="I303" s="4">
        <f>'1'!I303</f>
        <v>0.15449031383745673</v>
      </c>
      <c r="J303" s="6">
        <f>'1'!J303</f>
        <v>0.23343260952245931</v>
      </c>
      <c r="K303" s="6">
        <f>'1'!K303</f>
        <v>0.16375839815326901</v>
      </c>
      <c r="L303" s="6">
        <f>'1'!L303</f>
        <v>0.32817730619106122</v>
      </c>
      <c r="M303" s="6">
        <f>'1'!M303</f>
        <v>0.25781900933355273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0.4102216327388265</v>
      </c>
      <c r="S303" s="6">
        <f>'1'!S303</f>
        <v>0.24613297964329592</v>
      </c>
      <c r="T303" s="6">
        <f>'1'!T303</f>
        <v>0.32227376166694088</v>
      </c>
      <c r="U303" s="6">
        <f>'1'!U303</f>
        <v>0.19336425700016455</v>
      </c>
      <c r="V303" s="102">
        <f>'1'!V303</f>
        <v>288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0.20693893420699999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0.25867366775875</v>
      </c>
      <c r="I304" s="4">
        <f>'1'!I304</f>
        <v>0.15520420065524998</v>
      </c>
      <c r="J304" s="6">
        <f>'1'!J304</f>
        <v>0.23275717990622877</v>
      </c>
      <c r="K304" s="6">
        <f>'1'!K304</f>
        <v>0.163284568587445</v>
      </c>
      <c r="L304" s="6">
        <f>'1'!L304</f>
        <v>0.32969378607235134</v>
      </c>
      <c r="M304" s="6">
        <f>'1'!M304</f>
        <v>0.25901036941023292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0.4121172325904392</v>
      </c>
      <c r="S304" s="6">
        <f>'1'!S304</f>
        <v>0.2472703395542635</v>
      </c>
      <c r="T304" s="6">
        <f>'1'!T304</f>
        <v>0.32376296176279118</v>
      </c>
      <c r="U304" s="6">
        <f>'1'!U304</f>
        <v>0.19425777705767469</v>
      </c>
      <c r="V304" s="102">
        <f>'1'!V304</f>
        <v>288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0.20774138057316299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0.25967672571645373</v>
      </c>
      <c r="I305" s="4">
        <f>'1'!I305</f>
        <v>0.15580603542987226</v>
      </c>
      <c r="J305" s="6">
        <f>'1'!J305</f>
        <v>0.23234794841254158</v>
      </c>
      <c r="K305" s="6">
        <f>'1'!K305</f>
        <v>0.16299748318829199</v>
      </c>
      <c r="L305" s="6">
        <f>'1'!L305</f>
        <v>0.33097223848921575</v>
      </c>
      <c r="M305" s="6">
        <f>'1'!M305</f>
        <v>0.26001473299472821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0.41371529811151969</v>
      </c>
      <c r="S305" s="6">
        <f>'1'!S305</f>
        <v>0.24822917886691181</v>
      </c>
      <c r="T305" s="6">
        <f>'1'!T305</f>
        <v>0.32501841624341027</v>
      </c>
      <c r="U305" s="6">
        <f>'1'!U305</f>
        <v>0.19501104974604616</v>
      </c>
      <c r="V305" s="102">
        <f>'1'!V305</f>
        <v>288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0.20653674957460599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0.25817093696825749</v>
      </c>
      <c r="I306" s="4">
        <f>'1'!I306</f>
        <v>0.1549025621809545</v>
      </c>
      <c r="J306" s="6">
        <f>'1'!J306</f>
        <v>0.23110326302350426</v>
      </c>
      <c r="K306" s="6">
        <f>'1'!K306</f>
        <v>0.16212430747419401</v>
      </c>
      <c r="L306" s="6">
        <f>'1'!L306</f>
        <v>0.32905302808902542</v>
      </c>
      <c r="M306" s="6">
        <f>'1'!M306</f>
        <v>0.2585069842420108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0.41131628511128177</v>
      </c>
      <c r="S306" s="6">
        <f>'1'!S306</f>
        <v>0.24678977106676908</v>
      </c>
      <c r="T306" s="6">
        <f>'1'!T306</f>
        <v>0.32313373030251347</v>
      </c>
      <c r="U306" s="6">
        <f>'1'!U306</f>
        <v>0.1938802381815081</v>
      </c>
      <c r="V306" s="102">
        <f>'1'!V306</f>
        <v>288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0.206937224488252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0.258671530610315</v>
      </c>
      <c r="I307" s="4">
        <f>'1'!I307</f>
        <v>0.15520291836618899</v>
      </c>
      <c r="J307" s="6">
        <f>'1'!J307</f>
        <v>0.23032935398271787</v>
      </c>
      <c r="K307" s="6">
        <f>'1'!K307</f>
        <v>0.161581392304395</v>
      </c>
      <c r="L307" s="6">
        <f>'1'!L307</f>
        <v>0.3296910621593801</v>
      </c>
      <c r="M307" s="6">
        <f>'1'!M307</f>
        <v>0.25900822947998631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0.41211382769922511</v>
      </c>
      <c r="S307" s="6">
        <f>'1'!S307</f>
        <v>0.24726829661953509</v>
      </c>
      <c r="T307" s="6">
        <f>'1'!T307</f>
        <v>0.32376028684998287</v>
      </c>
      <c r="U307" s="6">
        <f>'1'!U307</f>
        <v>0.19425617210998974</v>
      </c>
      <c r="V307" s="102">
        <f>'1'!V307</f>
        <v>288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0.20803004689576099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0.26003755861970124</v>
      </c>
      <c r="I308" s="4">
        <f>'1'!I308</f>
        <v>0.15602253517182074</v>
      </c>
      <c r="J308" s="6">
        <f>'1'!J308</f>
        <v>0.2296790599256065</v>
      </c>
      <c r="K308" s="6">
        <f>'1'!K308</f>
        <v>0.16112519591718499</v>
      </c>
      <c r="L308" s="6">
        <f>'1'!L308</f>
        <v>0.33143213982761593</v>
      </c>
      <c r="M308" s="6">
        <f>'1'!M308</f>
        <v>0.26037603557482947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0.4142901747845199</v>
      </c>
      <c r="S308" s="6">
        <f>'1'!S308</f>
        <v>0.24857410487071196</v>
      </c>
      <c r="T308" s="6">
        <f>'1'!T308</f>
        <v>0.32547004446853683</v>
      </c>
      <c r="U308" s="6">
        <f>'1'!U308</f>
        <v>0.1952820266811221</v>
      </c>
      <c r="V308" s="102">
        <f>'1'!V308</f>
        <v>288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0.20624776090021399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0.25780970112526747</v>
      </c>
      <c r="I309" s="4">
        <f>'1'!I309</f>
        <v>0.15468582067516048</v>
      </c>
      <c r="J309" s="6">
        <f>'1'!J309</f>
        <v>0.22890484713960829</v>
      </c>
      <c r="K309" s="6">
        <f>'1'!K309</f>
        <v>0.16058206766306399</v>
      </c>
      <c r="L309" s="6">
        <f>'1'!L309</f>
        <v>0.32859261318180921</v>
      </c>
      <c r="M309" s="6">
        <f>'1'!M309</f>
        <v>0.25814527819768196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0.41074076647726154</v>
      </c>
      <c r="S309" s="6">
        <f>'1'!S309</f>
        <v>0.24644445988635691</v>
      </c>
      <c r="T309" s="6">
        <f>'1'!T309</f>
        <v>0.32268159774710248</v>
      </c>
      <c r="U309" s="6">
        <f>'1'!U309</f>
        <v>0.19360895864826147</v>
      </c>
      <c r="V309" s="102">
        <f>'1'!V309</f>
        <v>288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0.20660517014364199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0.25825646267955249</v>
      </c>
      <c r="I310" s="4">
        <f>'1'!I310</f>
        <v>0.15495387760773149</v>
      </c>
      <c r="J310" s="6">
        <f>'1'!J310</f>
        <v>0.22909083898484028</v>
      </c>
      <c r="K310" s="6">
        <f>'1'!K310</f>
        <v>0.160712545263032</v>
      </c>
      <c r="L310" s="6">
        <f>'1'!L310</f>
        <v>0.3291620353018882</v>
      </c>
      <c r="M310" s="6">
        <f>'1'!M310</f>
        <v>0.25859262127754107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0.41145254412736026</v>
      </c>
      <c r="S310" s="6">
        <f>'1'!S310</f>
        <v>0.24687152647641614</v>
      </c>
      <c r="T310" s="6">
        <f>'1'!T310</f>
        <v>0.32324077659692635</v>
      </c>
      <c r="U310" s="6">
        <f>'1'!U310</f>
        <v>0.19394446595815579</v>
      </c>
      <c r="V310" s="102">
        <f>'1'!V310</f>
        <v>288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0.20939440188077099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0.26174300235096376</v>
      </c>
      <c r="I311" s="4">
        <f>'1'!I311</f>
        <v>0.15704580141057825</v>
      </c>
      <c r="J311" s="6">
        <f>'1'!J311</f>
        <v>0.22813323862563364</v>
      </c>
      <c r="K311" s="6">
        <f>'1'!K311</f>
        <v>0.16004076636626399</v>
      </c>
      <c r="L311" s="6">
        <f>'1'!L311</f>
        <v>0.3336058214611779</v>
      </c>
      <c r="M311" s="6">
        <f>'1'!M311</f>
        <v>0.26208369919080543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0.41700727682647237</v>
      </c>
      <c r="S311" s="6">
        <f>'1'!S311</f>
        <v>0.25020436609588342</v>
      </c>
      <c r="T311" s="6">
        <f>'1'!T311</f>
        <v>0.32760462398850676</v>
      </c>
      <c r="U311" s="6">
        <f>'1'!U311</f>
        <v>0.19656277439310407</v>
      </c>
      <c r="V311" s="102">
        <f>'1'!V311</f>
        <v>288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0.20929896004683499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0.26162370005854374</v>
      </c>
      <c r="I312" s="4">
        <f>'1'!I312</f>
        <v>0.15697422003512623</v>
      </c>
      <c r="J312" s="6">
        <f>'1'!J312</f>
        <v>0.22734014685000406</v>
      </c>
      <c r="K312" s="6">
        <f>'1'!K312</f>
        <v>0.15948439406236301</v>
      </c>
      <c r="L312" s="6">
        <f>'1'!L312</f>
        <v>0.33345376414194683</v>
      </c>
      <c r="M312" s="6">
        <f>'1'!M312</f>
        <v>0.26196424160898457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0.41681720517743354</v>
      </c>
      <c r="S312" s="6">
        <f>'1'!S312</f>
        <v>0.25009032310646012</v>
      </c>
      <c r="T312" s="6">
        <f>'1'!T312</f>
        <v>0.32745530201123074</v>
      </c>
      <c r="U312" s="6">
        <f>'1'!U312</f>
        <v>0.19647318120673843</v>
      </c>
      <c r="V312" s="102">
        <f>'1'!V312</f>
        <v>288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0.20758168141966299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0.25947710177457872</v>
      </c>
      <c r="I313" s="4">
        <f>'1'!I313</f>
        <v>0.15568626106474726</v>
      </c>
      <c r="J313" s="6">
        <f>'1'!J313</f>
        <v>0.22638076572634647</v>
      </c>
      <c r="K313" s="6">
        <f>'1'!K313</f>
        <v>0.15881136591796599</v>
      </c>
      <c r="L313" s="6">
        <f>'1'!L313</f>
        <v>0.33071780681954599</v>
      </c>
      <c r="M313" s="6">
        <f>'1'!M313</f>
        <v>0.25981484921306552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0.41339725852443249</v>
      </c>
      <c r="S313" s="6">
        <f>'1'!S313</f>
        <v>0.24803835511465949</v>
      </c>
      <c r="T313" s="6">
        <f>'1'!T313</f>
        <v>0.32476856151633193</v>
      </c>
      <c r="U313" s="6">
        <f>'1'!U313</f>
        <v>0.19486113690979914</v>
      </c>
      <c r="V313" s="102">
        <f>'1'!V313</f>
        <v>288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0.20663612038997001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0.25829515048746249</v>
      </c>
      <c r="I314" s="4">
        <f>'1'!I314</f>
        <v>0.1549770902924775</v>
      </c>
      <c r="J314" s="6">
        <f>'1'!J314</f>
        <v>0.22564539895058522</v>
      </c>
      <c r="K314" s="6">
        <f>'1'!K314</f>
        <v>0.15829548904240801</v>
      </c>
      <c r="L314" s="6">
        <f>'1'!L314</f>
        <v>0.32921134503633165</v>
      </c>
      <c r="M314" s="6">
        <f>'1'!M314</f>
        <v>0.2586313594432974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0.41151418129541456</v>
      </c>
      <c r="S314" s="6">
        <f>'1'!S314</f>
        <v>0.24690850877724874</v>
      </c>
      <c r="T314" s="6">
        <f>'1'!T314</f>
        <v>0.32328919930412175</v>
      </c>
      <c r="U314" s="6">
        <f>'1'!U314</f>
        <v>0.19397351958247305</v>
      </c>
      <c r="V314" s="102">
        <f>'1'!V314</f>
        <v>288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0.20669473872003299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0.25836842340004124</v>
      </c>
      <c r="I315" s="4">
        <f>'1'!I315</f>
        <v>0.15502105404002475</v>
      </c>
      <c r="J315" s="6">
        <f>'1'!J315</f>
        <v>0.22428181156701271</v>
      </c>
      <c r="K315" s="6">
        <f>'1'!K315</f>
        <v>0.15733890081708399</v>
      </c>
      <c r="L315" s="6">
        <f>'1'!L315</f>
        <v>0.32930473538477317</v>
      </c>
      <c r="M315" s="6">
        <f>'1'!M315</f>
        <v>0.25870472773129988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0.41163091923096645</v>
      </c>
      <c r="S315" s="6">
        <f>'1'!S315</f>
        <v>0.24697855153857989</v>
      </c>
      <c r="T315" s="6">
        <f>'1'!T315</f>
        <v>0.32338090966412486</v>
      </c>
      <c r="U315" s="6">
        <f>'1'!U315</f>
        <v>0.19402854579847489</v>
      </c>
      <c r="V315" s="102">
        <f>'1'!V315</f>
        <v>288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0.20972696037123401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0.26215870046404249</v>
      </c>
      <c r="I316" s="4">
        <f>'1'!I316</f>
        <v>0.15729522027842552</v>
      </c>
      <c r="J316" s="6">
        <f>'1'!J316</f>
        <v>0.22434140733171737</v>
      </c>
      <c r="K316" s="6">
        <f>'1'!K316</f>
        <v>0.157380708630417</v>
      </c>
      <c r="L316" s="6">
        <f>'1'!L316</f>
        <v>0.33413565152061747</v>
      </c>
      <c r="M316" s="6">
        <f>'1'!M316</f>
        <v>0.26249993839584151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0.41766956440077185</v>
      </c>
      <c r="S316" s="6">
        <f>'1'!S316</f>
        <v>0.25060173864046309</v>
      </c>
      <c r="T316" s="6">
        <f>'1'!T316</f>
        <v>0.32812492299480189</v>
      </c>
      <c r="U316" s="6">
        <f>'1'!U316</f>
        <v>0.19687495379688114</v>
      </c>
      <c r="V316" s="102">
        <f>'1'!V316</f>
        <v>288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0.21009959515076601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0.26262449393845749</v>
      </c>
      <c r="I317" s="6">
        <f>'1'!I317</f>
        <v>0.1575746963630745</v>
      </c>
      <c r="J317" s="6">
        <f>'1'!J317</f>
        <v>0.22449844888337855</v>
      </c>
      <c r="K317" s="6">
        <f>'1'!K317</f>
        <v>0.157490876926938</v>
      </c>
      <c r="L317" s="6">
        <f>'1'!L317</f>
        <v>0.33472933086741091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0.207812951282074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0.25976618910259253</v>
      </c>
      <c r="I318" s="6">
        <f>'1'!I318</f>
        <v>0.1558597134615555</v>
      </c>
      <c r="J318" s="6">
        <f>'1'!J318</f>
        <v>0.22316254852409725</v>
      </c>
      <c r="K318" s="6">
        <f>'1'!K318</f>
        <v>0.156553711792316</v>
      </c>
      <c r="L318" s="6">
        <f>'1'!L318</f>
        <v>0.33108626448477413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0.206935245034365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0.25866905629295622</v>
      </c>
      <c r="I319" s="6">
        <f>'1'!I319</f>
        <v>0.15520143377577375</v>
      </c>
      <c r="J319" s="6">
        <f>'1'!J319</f>
        <v>0.22281510365171489</v>
      </c>
      <c r="K319" s="6">
        <f>'1'!K319</f>
        <v>0.15630997114329401</v>
      </c>
      <c r="L319" s="6">
        <f>'1'!L319</f>
        <v>0.32968790850611102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0.20613941302241801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0.25767426627802248</v>
      </c>
      <c r="I320" s="6">
        <f>'1'!I320</f>
        <v>0.1546045597668135</v>
      </c>
      <c r="J320" s="6">
        <f>'1'!J320</f>
        <v>0.22201418775814383</v>
      </c>
      <c r="K320" s="6">
        <f>'1'!K320</f>
        <v>0.15574811003890501</v>
      </c>
      <c r="L320" s="6">
        <f>'1'!L320</f>
        <v>0.32841999403606775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0.204466443276583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0.25558305409572873</v>
      </c>
      <c r="I321" s="6">
        <f>'1'!I321</f>
        <v>0.15334983245743725</v>
      </c>
      <c r="J321" s="6">
        <f>'1'!J321</f>
        <v>0.22178176033237493</v>
      </c>
      <c r="K321" s="6">
        <f>'1'!K321</f>
        <v>0.15558505680050499</v>
      </c>
      <c r="L321" s="6">
        <f>'1'!L321</f>
        <v>0.32575462933994387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0.20678587846708399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0.25848234808385501</v>
      </c>
      <c r="I322" s="6">
        <f>'1'!I322</f>
        <v>0.155089408850313</v>
      </c>
      <c r="J322" s="6">
        <f>'1'!J322</f>
        <v>0.22173199663437573</v>
      </c>
      <c r="K322" s="6">
        <f>'1'!K322</f>
        <v>0.15555014641036199</v>
      </c>
      <c r="L322" s="6">
        <f>'1'!L322</f>
        <v>0.32944993864670191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0.20859842788922101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0.26074803486152626</v>
      </c>
      <c r="I323" s="6">
        <f>'1'!I323</f>
        <v>0.15644882091691575</v>
      </c>
      <c r="J323" s="6">
        <f>'1'!J323</f>
        <v>0.22153166394128038</v>
      </c>
      <c r="K323" s="6">
        <f>'1'!K323</f>
        <v>0.15540960837248399</v>
      </c>
      <c r="L323" s="6">
        <f>'1'!L323</f>
        <v>0.33233768079013948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0.206259948490468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0.257824935613085</v>
      </c>
      <c r="I324" s="6">
        <f>'1'!I324</f>
        <v>0.15469496136785099</v>
      </c>
      <c r="J324" s="6">
        <f>'1'!J324</f>
        <v>0.22101470168548065</v>
      </c>
      <c r="K324" s="6">
        <f>'1'!K324</f>
        <v>0.15504694734115401</v>
      </c>
      <c r="L324" s="6">
        <f>'1'!L324</f>
        <v>0.32861203037263098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0.20590652404520199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0.2573831550565025</v>
      </c>
      <c r="I325" s="6">
        <f>'1'!I325</f>
        <v>0.15442989303390148</v>
      </c>
      <c r="J325" s="6">
        <f>'1'!J325</f>
        <v>0.22116003589203179</v>
      </c>
      <c r="K325" s="6">
        <f>'1'!K325</f>
        <v>0.15514890266312201</v>
      </c>
      <c r="L325" s="6">
        <f>'1'!L325</f>
        <v>0.32804895680749069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0.207552405176579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0.25944050647072375</v>
      </c>
      <c r="I326" s="6">
        <f>'1'!I326</f>
        <v>0.15566430388243424</v>
      </c>
      <c r="J326" s="6">
        <f>'1'!J326</f>
        <v>0.22220019891281476</v>
      </c>
      <c r="K326" s="6">
        <f>'1'!K326</f>
        <v>0.155878601184893</v>
      </c>
      <c r="L326" s="6">
        <f>'1'!L326</f>
        <v>0.33067116409636138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0.20808724550999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0.26010905688748748</v>
      </c>
      <c r="I327" s="6">
        <f>'1'!I327</f>
        <v>0.15606543413249249</v>
      </c>
      <c r="J327" s="6">
        <f>'1'!J327</f>
        <v>0.22208206543424053</v>
      </c>
      <c r="K327" s="6">
        <f>'1'!K327</f>
        <v>0.15579572780546599</v>
      </c>
      <c r="L327" s="6">
        <f>'1'!L327</f>
        <v>0.33152326829387352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0.20629683126131601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0.25787103907664499</v>
      </c>
      <c r="I328" s="6">
        <f>'1'!I328</f>
        <v>0.154722623445987</v>
      </c>
      <c r="J328" s="6">
        <f>'1'!J328</f>
        <v>0.22150008510826874</v>
      </c>
      <c r="K328" s="6">
        <f>'1'!K328</f>
        <v>0.155387455087559</v>
      </c>
      <c r="L328" s="6">
        <f>'1'!L328</f>
        <v>0.32867079176718594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0.20599715222965601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0.25749644028707003</v>
      </c>
      <c r="I329" s="6">
        <f>'1'!I329</f>
        <v>0.15449786417224201</v>
      </c>
      <c r="J329" s="6">
        <f>'1'!J329</f>
        <v>0.22128941778162325</v>
      </c>
      <c r="K329" s="6">
        <f>'1'!K329</f>
        <v>0.155239667064175</v>
      </c>
      <c r="L329" s="6">
        <f>'1'!L329</f>
        <v>0.32819334505116265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0.20667931737543199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0.25834914671928999</v>
      </c>
      <c r="I330" s="6">
        <f>'1'!I330</f>
        <v>0.15500948803157399</v>
      </c>
      <c r="J330" s="6">
        <f>'1'!J330</f>
        <v>0.22058020371084147</v>
      </c>
      <c r="K330" s="6">
        <f>'1'!K330</f>
        <v>0.15474213691868</v>
      </c>
      <c r="L330" s="6">
        <f>'1'!L330</f>
        <v>0.32928016619721395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0.208149079943625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0.26018634992953127</v>
      </c>
      <c r="I331" s="6">
        <f>'1'!I331</f>
        <v>0.15611180995771876</v>
      </c>
      <c r="J331" s="6">
        <f>'1'!J331</f>
        <v>0.22111379181045213</v>
      </c>
      <c r="K331" s="6">
        <f>'1'!K331</f>
        <v>0.15511646136565699</v>
      </c>
      <c r="L331" s="6">
        <f>'1'!L331</f>
        <v>0.33162178251795071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0.20636187737276801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0.25795234671596001</v>
      </c>
      <c r="I332" s="6">
        <f>'1'!I332</f>
        <v>0.15477140802957601</v>
      </c>
      <c r="J332" s="6">
        <f>'1'!J332</f>
        <v>0.22158771644701408</v>
      </c>
      <c r="K332" s="6">
        <f>'1'!K332</f>
        <v>0.15544893050733999</v>
      </c>
      <c r="L332" s="6">
        <f>'1'!L332</f>
        <v>0.3287744228158142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0.20403611167887001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0.25504513959858749</v>
      </c>
      <c r="I333" s="6">
        <f>'1'!I333</f>
        <v>0.1530270837591525</v>
      </c>
      <c r="J333" s="6">
        <f>'1'!J333</f>
        <v>0.22203082563680496</v>
      </c>
      <c r="K333" s="6">
        <f>'1'!K333</f>
        <v>0.15575978189727899</v>
      </c>
      <c r="L333" s="6">
        <f>'1'!L333</f>
        <v>0.3250690277915439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0.20408041270713001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0.25510051588391253</v>
      </c>
      <c r="I334" s="6">
        <f>'1'!I334</f>
        <v>0.15306030953034749</v>
      </c>
      <c r="J334" s="6">
        <f>'1'!J334</f>
        <v>0.22283645798173624</v>
      </c>
      <c r="K334" s="6">
        <f>'1'!K334</f>
        <v>0.15632495170185901</v>
      </c>
      <c r="L334" s="6">
        <f>'1'!L334</f>
        <v>0.32513960790634883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0.20531028422717201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0.25663785528396499</v>
      </c>
      <c r="I335" s="6">
        <f>'1'!I335</f>
        <v>0.15398271317037901</v>
      </c>
      <c r="J335" s="6">
        <f>'1'!J335</f>
        <v>0.22236309900071524</v>
      </c>
      <c r="K335" s="6">
        <f>'1'!K335</f>
        <v>0.15599287938067799</v>
      </c>
      <c r="L335" s="6">
        <f>'1'!L335</f>
        <v>0.32709903134389107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0.2057499712666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0.25718746408324999</v>
      </c>
      <c r="I336" s="6">
        <f>'1'!I336</f>
        <v>0.15431247844995</v>
      </c>
      <c r="J336" s="6">
        <f>'1'!J336</f>
        <v>0.22026220944977007</v>
      </c>
      <c r="K336" s="6">
        <f>'1'!K336</f>
        <v>0.15451905655762199</v>
      </c>
      <c r="L336" s="6">
        <f>'1'!L336</f>
        <v>0.32779953792217925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0.20647356431251601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0.258091955390645</v>
      </c>
      <c r="I337" s="6">
        <f>'1'!I337</f>
        <v>0.15485517323438702</v>
      </c>
      <c r="J337" s="6">
        <f>'1'!J337</f>
        <v>0.21964206433708292</v>
      </c>
      <c r="K337" s="6">
        <f>'1'!K337</f>
        <v>0.154084010355277</v>
      </c>
      <c r="L337" s="6">
        <f>'1'!L337</f>
        <v>0.32895236173369574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0.20594011746170299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0.25742514682712875</v>
      </c>
      <c r="I338" s="6">
        <f>'1'!I338</f>
        <v>0.15445508809627723</v>
      </c>
      <c r="J338" s="6">
        <f>'1'!J338</f>
        <v>0.22031207229155675</v>
      </c>
      <c r="K338" s="6">
        <f>'1'!K338</f>
        <v>0.154554036499435</v>
      </c>
      <c r="L338" s="6">
        <f>'1'!L338</f>
        <v>0.32810247762374384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0.20735419865035801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0.25919274831294753</v>
      </c>
      <c r="I339" s="6">
        <f>'1'!I339</f>
        <v>0.15551564898776851</v>
      </c>
      <c r="J339" s="6">
        <f>'1'!J339</f>
        <v>0.22101628574677887</v>
      </c>
      <c r="K339" s="6">
        <f>'1'!K339</f>
        <v>0.155048058596952</v>
      </c>
      <c r="L339" s="6">
        <f>'1'!L339</f>
        <v>0.33035538272682613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0.20666857931497601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0.25833572414372002</v>
      </c>
      <c r="I340" s="6">
        <f>'1'!I340</f>
        <v>0.15500143448623199</v>
      </c>
      <c r="J340" s="6">
        <f>'1'!J340</f>
        <v>0.22157929947000768</v>
      </c>
      <c r="K340" s="6">
        <f>'1'!K340</f>
        <v>0.15544302580244601</v>
      </c>
      <c r="L340" s="6">
        <f>'1'!L340</f>
        <v>0.32926305838799297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0.20524812086649899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0.25656015108312374</v>
      </c>
      <c r="I341" s="6">
        <f>'1'!I341</f>
        <v>0.15393609064987424</v>
      </c>
      <c r="J341" s="6">
        <f>'1'!J341</f>
        <v>0.22192811616178137</v>
      </c>
      <c r="K341" s="6">
        <f>'1'!K341</f>
        <v>0.15568772881463799</v>
      </c>
      <c r="L341" s="6">
        <f>'1'!L341</f>
        <v>0.32699999307536121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0.20392766406908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0.25490958008635001</v>
      </c>
      <c r="I342" s="6">
        <f>'1'!I342</f>
        <v>0.15294574805180999</v>
      </c>
      <c r="J342" s="6">
        <f>'1'!J342</f>
        <v>0.22069380379739775</v>
      </c>
      <c r="K342" s="6">
        <f>'1'!K342</f>
        <v>0.154821830018297</v>
      </c>
      <c r="L342" s="6">
        <f>'1'!L342</f>
        <v>0.32489624975342762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0.205410234141154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0.25676279267644253</v>
      </c>
      <c r="I343" s="6">
        <f>'1'!I343</f>
        <v>0.1540576756058655</v>
      </c>
      <c r="J343" s="6">
        <f>'1'!J343</f>
        <v>0.22022620238526816</v>
      </c>
      <c r="K343" s="6">
        <f>'1'!K343</f>
        <v>0.15449379676544001</v>
      </c>
      <c r="L343" s="6">
        <f>'1'!L343</f>
        <v>0.32725827090741061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0.20850747931676999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0.26063434914596251</v>
      </c>
      <c r="I344" s="6">
        <f>'1'!I344</f>
        <v>0.15638060948757748</v>
      </c>
      <c r="J344" s="6">
        <f>'1'!J344</f>
        <v>0.22073860364298195</v>
      </c>
      <c r="K344" s="6">
        <f>'1'!K344</f>
        <v>0.154853258150662</v>
      </c>
      <c r="L344" s="6">
        <f>'1'!L344</f>
        <v>0.33219278210636033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0.20561086083895799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0.25701357604869751</v>
      </c>
      <c r="I345" s="6">
        <f>'1'!I345</f>
        <v>0.1542081456292185</v>
      </c>
      <c r="J345" s="6">
        <f>'1'!J345</f>
        <v>0.22143559019871698</v>
      </c>
      <c r="K345" s="6">
        <f>'1'!K345</f>
        <v>0.15534221041030999</v>
      </c>
      <c r="L345" s="6">
        <f>'1'!L345</f>
        <v>0.32757790807882869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0.204935164873497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0.25616895609187124</v>
      </c>
      <c r="I346" s="6">
        <f>'1'!I346</f>
        <v>0.15370137365512276</v>
      </c>
      <c r="J346" s="6">
        <f>'1'!J346</f>
        <v>0.22227880554956048</v>
      </c>
      <c r="K346" s="6">
        <f>'1'!K346</f>
        <v>0.15593374556657999</v>
      </c>
      <c r="L346" s="6">
        <f>'1'!L346</f>
        <v>0.32650139358946823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0.20471675711724099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0.25589594639655122</v>
      </c>
      <c r="I347" s="6">
        <f>'1'!I347</f>
        <v>0.15353756783793074</v>
      </c>
      <c r="J347" s="6">
        <f>'1'!J347</f>
        <v>0.22173211321903688</v>
      </c>
      <c r="K347" s="6">
        <f>'1'!K347</f>
        <v>0.15555022819721001</v>
      </c>
      <c r="L347" s="6">
        <f>'1'!L347</f>
        <v>0.32615342774947997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0.20418363140213699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0.25522953925267122</v>
      </c>
      <c r="I348" s="6">
        <f>'1'!I348</f>
        <v>0.15313772355160274</v>
      </c>
      <c r="J348" s="6">
        <f>'1'!J348</f>
        <v>0.22094897792743254</v>
      </c>
      <c r="K348" s="6">
        <f>'1'!K348</f>
        <v>0.15500084059813901</v>
      </c>
      <c r="L348" s="6">
        <f>'1'!L348</f>
        <v>0.32530405527088518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0.20594977035591799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0.25743721294489752</v>
      </c>
      <c r="I349" s="6">
        <f>'1'!I349</f>
        <v>0.1544623277669385</v>
      </c>
      <c r="J349" s="6">
        <f>'1'!J349</f>
        <v>0.22057932561740151</v>
      </c>
      <c r="K349" s="6">
        <f>'1'!K349</f>
        <v>0.15474152091573401</v>
      </c>
      <c r="L349" s="6">
        <f>'1'!L349</f>
        <v>0.32811785655305209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0.207493783702902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0.25936722962862752</v>
      </c>
      <c r="I350" s="6">
        <f>'1'!I350</f>
        <v>0.15562033777717649</v>
      </c>
      <c r="J350" s="6">
        <f>'1'!J350</f>
        <v>0.21986133537004962</v>
      </c>
      <c r="K350" s="6">
        <f>'1'!K350</f>
        <v>0.154237834078507</v>
      </c>
      <c r="L350" s="6">
        <f>'1'!L350</f>
        <v>0.33057776873953415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0.20627601484798699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0.25784501855998376</v>
      </c>
      <c r="I351" s="6">
        <f>'1'!I351</f>
        <v>0.15470701113599025</v>
      </c>
      <c r="J351" s="6">
        <f>'1'!J351</f>
        <v>0.220650291485775</v>
      </c>
      <c r="K351" s="6">
        <f>'1'!K351</f>
        <v>0.15479130512091499</v>
      </c>
      <c r="L351" s="6">
        <f>'1'!L351</f>
        <v>0.3286376271906446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0.204505236668726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0.25563154583590753</v>
      </c>
      <c r="I352" s="6">
        <f>'1'!I352</f>
        <v>0.1533789275015445</v>
      </c>
      <c r="J352" s="6">
        <f>'1'!J352</f>
        <v>0.22184784424882734</v>
      </c>
      <c r="K352" s="6">
        <f>'1'!K352</f>
        <v>0.15563141620300699</v>
      </c>
      <c r="L352" s="6">
        <f>'1'!L352</f>
        <v>0.32581643472412269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0.202074958761185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0.25259369845148127</v>
      </c>
      <c r="I353" s="6">
        <f>'1'!I353</f>
        <v>0.15155621907088876</v>
      </c>
      <c r="J353" s="6">
        <f>'1'!J353</f>
        <v>0.22149096432025636</v>
      </c>
      <c r="K353" s="6">
        <f>'1'!K353</f>
        <v>0.155381056642895</v>
      </c>
      <c r="L353" s="6">
        <f>'1'!L353</f>
        <v>0.32194453150970048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0.20457506372631501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0.25571882965789378</v>
      </c>
      <c r="I354" s="6">
        <f>'1'!I354</f>
        <v>0.15343129779473624</v>
      </c>
      <c r="J354" s="6">
        <f>'1'!J354</f>
        <v>0.22088664054058549</v>
      </c>
      <c r="K354" s="6">
        <f>'1'!K354</f>
        <v>0.154957109473186</v>
      </c>
      <c r="L354" s="6">
        <f>'1'!L354</f>
        <v>0.32592768274555001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0.20620598240584501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0.25775747800730625</v>
      </c>
      <c r="I355" s="6">
        <f>'1'!I355</f>
        <v>0.15465448680438376</v>
      </c>
      <c r="J355" s="6">
        <f>'1'!J355</f>
        <v>0.21996856365768944</v>
      </c>
      <c r="K355" s="6">
        <f>'1'!K355</f>
        <v>0.15431305721316901</v>
      </c>
      <c r="L355" s="6">
        <f>'1'!L355</f>
        <v>0.32852605195186141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0.204771783426275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0.25596472928284375</v>
      </c>
      <c r="I356" s="6">
        <f>'1'!I356</f>
        <v>0.15357883756970625</v>
      </c>
      <c r="J356" s="6">
        <f>'1'!J356</f>
        <v>0.22079177108329479</v>
      </c>
      <c r="K356" s="6">
        <f>'1'!K356</f>
        <v>0.15489055634510601</v>
      </c>
      <c r="L356" s="6">
        <f>'1'!L356</f>
        <v>0.32624109531299833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0.20456826670157499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0.25571033337696875</v>
      </c>
      <c r="I357" s="6">
        <f>'1'!I357</f>
        <v>0.15342620002618124</v>
      </c>
      <c r="J357" s="6">
        <f>'1'!J357</f>
        <v>0.22149629592370806</v>
      </c>
      <c r="K357" s="6">
        <f>'1'!K357</f>
        <v>0.15538479688656801</v>
      </c>
      <c r="L357" s="6">
        <f>'1'!L357</f>
        <v>0.3259168537692187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0.20533102199959599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0.25666377749949498</v>
      </c>
      <c r="I358" s="6">
        <f>'1'!I358</f>
        <v>0.153998266499697</v>
      </c>
      <c r="J358" s="6">
        <f>'1'!J358</f>
        <v>0.2216046661228257</v>
      </c>
      <c r="K358" s="6">
        <f>'1'!K358</f>
        <v>0.155460821098658</v>
      </c>
      <c r="L358" s="6">
        <f>'1'!L358</f>
        <v>0.32713207063024557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0.204261829201414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0.2553272865017675</v>
      </c>
      <c r="I359" s="6">
        <f>'1'!I359</f>
        <v>0.1531963719010605</v>
      </c>
      <c r="J359" s="6">
        <f>'1'!J359</f>
        <v>0.22122738102582459</v>
      </c>
      <c r="K359" s="6">
        <f>'1'!K359</f>
        <v>0.155196146838886</v>
      </c>
      <c r="L359" s="6">
        <f>'1'!L359</f>
        <v>0.32542863950441742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0.20444067768789501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0.25555084710986875</v>
      </c>
      <c r="I360" s="6">
        <f>'1'!I360</f>
        <v>0.15333050826592126</v>
      </c>
      <c r="J360" s="6">
        <f>'1'!J360</f>
        <v>0.2213603751219399</v>
      </c>
      <c r="K360" s="6">
        <f>'1'!K360</f>
        <v>0.155289445286726</v>
      </c>
      <c r="L360" s="6">
        <f>'1'!L360</f>
        <v>0.32571357976888332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0.20370590149810699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0.25463237687263374</v>
      </c>
      <c r="I361" s="6">
        <f>'1'!I361</f>
        <v>0.15277942612358025</v>
      </c>
      <c r="J361" s="6">
        <f>'1'!J361</f>
        <v>0.22243808516387523</v>
      </c>
      <c r="K361" s="6">
        <f>'1'!K361</f>
        <v>0.156045483916042</v>
      </c>
      <c r="L361" s="6">
        <f>'1'!L361</f>
        <v>0.32454293904409487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0.20295415712780099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0.25369269640975123</v>
      </c>
      <c r="I362" s="6">
        <f>'1'!I362</f>
        <v>0.15221561784585075</v>
      </c>
      <c r="J362" s="6">
        <f>'1'!J362</f>
        <v>0.22213115441212503</v>
      </c>
      <c r="K362" s="6">
        <f>'1'!K362</f>
        <v>0.15583016486377499</v>
      </c>
      <c r="L362" s="6">
        <f>'1'!L362</f>
        <v>0.32334526472266034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0.201791665029175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0.25223958128646873</v>
      </c>
      <c r="I363" s="6">
        <f>'1'!I363</f>
        <v>0.15134374877188125</v>
      </c>
      <c r="J363" s="6">
        <f>'1'!J363</f>
        <v>0.22180089522661847</v>
      </c>
      <c r="K363" s="6">
        <f>'1'!K363</f>
        <v>0.155598480373315</v>
      </c>
      <c r="L363" s="6">
        <f>'1'!L363</f>
        <v>0.32149318974825353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0.203739458488088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0.25467432311011001</v>
      </c>
      <c r="I364" s="6">
        <f>'1'!I364</f>
        <v>0.15280459386606599</v>
      </c>
      <c r="J364" s="6">
        <f>'1'!J364</f>
        <v>0.22192644644815485</v>
      </c>
      <c r="K364" s="6">
        <f>'1'!K364</f>
        <v>0.15568655747174201</v>
      </c>
      <c r="L364" s="6">
        <f>'1'!L364</f>
        <v>0.32459640182584942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0.203872445823053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0.25484055727881627</v>
      </c>
      <c r="I365" s="6">
        <f>'1'!I365</f>
        <v>0.15290433436728976</v>
      </c>
      <c r="J365" s="6">
        <f>'1'!J365</f>
        <v>0.2215858881048785</v>
      </c>
      <c r="K365" s="6">
        <f>'1'!K365</f>
        <v>0.15544764788286</v>
      </c>
      <c r="L365" s="6">
        <f>'1'!L365</f>
        <v>0.32480827639711995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0.20515340768899001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0.2564417596112375</v>
      </c>
      <c r="I366" s="6">
        <f>'1'!I366</f>
        <v>0.1538650557667425</v>
      </c>
      <c r="J366" s="6">
        <f>'1'!J366</f>
        <v>0.22149795570901193</v>
      </c>
      <c r="K366" s="6">
        <f>'1'!K366</f>
        <v>0.15538596126451501</v>
      </c>
      <c r="L366" s="6">
        <f>'1'!L366</f>
        <v>0.32684909664688805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0.20548146889917299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0.25685183612396623</v>
      </c>
      <c r="I367" s="6">
        <f>'1'!I367</f>
        <v>0.15411110167437975</v>
      </c>
      <c r="J367" s="6">
        <f>'1'!J367</f>
        <v>0.22132660922854308</v>
      </c>
      <c r="K367" s="6">
        <f>'1'!K367</f>
        <v>0.155265757728136</v>
      </c>
      <c r="L367" s="6">
        <f>'1'!L367</f>
        <v>0.32737176166815712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0.204506844774095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0.25563355596761878</v>
      </c>
      <c r="I368" s="6">
        <f>'1'!I368</f>
        <v>0.15338013358057126</v>
      </c>
      <c r="J368" s="6">
        <f>'1'!J368</f>
        <v>0.21993935178358043</v>
      </c>
      <c r="K368" s="6">
        <f>'1'!K368</f>
        <v>0.154292564404898</v>
      </c>
      <c r="L368" s="6">
        <f>'1'!L368</f>
        <v>0.32581899674730863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0.204819344817358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0.25602418102169749</v>
      </c>
      <c r="I369" s="6">
        <f>'1'!I369</f>
        <v>0.15361450861301851</v>
      </c>
      <c r="J369" s="6">
        <f>'1'!J369</f>
        <v>0.22005305645848092</v>
      </c>
      <c r="K369" s="6">
        <f>'1'!K369</f>
        <v>0.15437233087566801</v>
      </c>
      <c r="L369" s="6">
        <f>'1'!L369</f>
        <v>0.32631686981699443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0.20449798878376799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0.25562248597970999</v>
      </c>
      <c r="I370" s="6">
        <f>'1'!I370</f>
        <v>0.15337349158782598</v>
      </c>
      <c r="J370" s="6">
        <f>'1'!J370</f>
        <v>0.22049665848742711</v>
      </c>
      <c r="K370" s="6">
        <f>'1'!K370</f>
        <v>0.15468352800372301</v>
      </c>
      <c r="L370" s="6">
        <f>'1'!L370</f>
        <v>0.32580488744017644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0.204609298494108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0.25576162311763501</v>
      </c>
      <c r="I371" s="6">
        <f>'1'!I371</f>
        <v>0.15345697387058099</v>
      </c>
      <c r="J371" s="6">
        <f>'1'!J371</f>
        <v>0.22049568092490324</v>
      </c>
      <c r="K371" s="6">
        <f>'1'!K371</f>
        <v>0.154682842220904</v>
      </c>
      <c r="L371" s="6">
        <f>'1'!L371</f>
        <v>0.32598222535857851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0.204075231244916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0.25509403905614503</v>
      </c>
      <c r="I372" s="6">
        <f>'1'!I372</f>
        <v>0.153056423433687</v>
      </c>
      <c r="J372" s="6">
        <f>'1'!J372</f>
        <v>0.22076906801033103</v>
      </c>
      <c r="K372" s="6">
        <f>'1'!K372</f>
        <v>0.15487462961203599</v>
      </c>
      <c r="L372" s="6">
        <f>'1'!L372</f>
        <v>0.32513135283389821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0.20352682745623499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0.25440853432029376</v>
      </c>
      <c r="I373" s="6">
        <f>'1'!I373</f>
        <v>0.15264512059217625</v>
      </c>
      <c r="J373" s="6">
        <f>'1'!J373</f>
        <v>0.22165448580095259</v>
      </c>
      <c r="K373" s="6">
        <f>'1'!K373</f>
        <v>0.155495770760161</v>
      </c>
      <c r="L373" s="6">
        <f>'1'!L373</f>
        <v>0.32425763942622304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0.20315302998694201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0.2539412874836775</v>
      </c>
      <c r="I374" s="6">
        <f>'1'!I374</f>
        <v>0.15236477249020652</v>
      </c>
      <c r="J374" s="6">
        <f>'1'!J374</f>
        <v>0.22074625281730245</v>
      </c>
      <c r="K374" s="6">
        <f>'1'!K374</f>
        <v>0.15485862422413599</v>
      </c>
      <c r="L374" s="6">
        <f>'1'!L374</f>
        <v>0.32366210768954085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0.205030563044344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0.25628820380542999</v>
      </c>
      <c r="I375" s="6">
        <f>'1'!I375</f>
        <v>0.15377292228325801</v>
      </c>
      <c r="J375" s="6">
        <f>'1'!J375</f>
        <v>0.21913348776760946</v>
      </c>
      <c r="K375" s="6">
        <f>'1'!K375</f>
        <v>0.153727232077702</v>
      </c>
      <c r="L375" s="6">
        <f>'1'!L375</f>
        <v>0.3266533813449452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0.20418292380710601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0.25522865475888251</v>
      </c>
      <c r="I376" s="6">
        <f>'1'!I376</f>
        <v>0.15313719285532951</v>
      </c>
      <c r="J376" s="6">
        <f>'1'!J376</f>
        <v>0.21837134189760551</v>
      </c>
      <c r="K376" s="6">
        <f>'1'!K376</f>
        <v>0.153192569045462</v>
      </c>
      <c r="L376" s="6">
        <f>'1'!L376</f>
        <v>0.3253029279350087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0.20300756889867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0.25375946112333747</v>
      </c>
      <c r="I377" s="6">
        <f>'1'!I377</f>
        <v>0.1522556766740025</v>
      </c>
      <c r="J377" s="6">
        <f>'1'!J377</f>
        <v>0.21800017012550701</v>
      </c>
      <c r="K377" s="6">
        <f>'1'!K377</f>
        <v>0.15293218342511999</v>
      </c>
      <c r="L377" s="6">
        <f>'1'!L377</f>
        <v>0.32343036001430331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0.202632486704342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0.2532906083804275</v>
      </c>
      <c r="I378" s="6">
        <f>'1'!I378</f>
        <v>0.15197436502825651</v>
      </c>
      <c r="J378" s="6">
        <f>'1'!J378</f>
        <v>0.21852488565209754</v>
      </c>
      <c r="K378" s="6">
        <f>'1'!K378</f>
        <v>0.15330028355601599</v>
      </c>
      <c r="L378" s="6">
        <f>'1'!L378</f>
        <v>0.32283278146191441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0.202920224723387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0.25365028090423375</v>
      </c>
      <c r="I379" s="6">
        <f>'1'!I379</f>
        <v>0.15219016854254025</v>
      </c>
      <c r="J379" s="6">
        <f>'1'!J379</f>
        <v>0.21896488892513652</v>
      </c>
      <c r="K379" s="6">
        <f>'1'!K379</f>
        <v>0.15360895607320399</v>
      </c>
      <c r="L379" s="6">
        <f>'1'!L379</f>
        <v>0.32329120383303289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0.205074676567256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0.25634334570907003</v>
      </c>
      <c r="I380" s="6">
        <f>'1'!I380</f>
        <v>0.15380600742544201</v>
      </c>
      <c r="J380" s="6">
        <f>'1'!J380</f>
        <v>0.21725823831065669</v>
      </c>
      <c r="K380" s="6">
        <f>'1'!K380</f>
        <v>0.152411701022137</v>
      </c>
      <c r="L380" s="6">
        <f>'1'!L380</f>
        <v>0.32672366272742925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0.20481762856487401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0.2560220357060925</v>
      </c>
      <c r="I381" s="6">
        <f>'1'!I381</f>
        <v>0.15361322142365552</v>
      </c>
      <c r="J381" s="6">
        <f>'1'!J381</f>
        <v>0.21787918654093871</v>
      </c>
      <c r="K381" s="6">
        <f>'1'!K381</f>
        <v>0.15284731063013099</v>
      </c>
      <c r="L381" s="6">
        <f>'1'!L381</f>
        <v>0.32631413549451677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0.202326645876096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0.25290830734511999</v>
      </c>
      <c r="I382" s="6">
        <f>'1'!I382</f>
        <v>0.15174498440707201</v>
      </c>
      <c r="J382" s="6">
        <f>'1'!J382</f>
        <v>0.21887444677962747</v>
      </c>
      <c r="K382" s="6">
        <f>'1'!K382</f>
        <v>0.15354550880718401</v>
      </c>
      <c r="L382" s="6">
        <f>'1'!L382</f>
        <v>0.32234551781099086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0.20067711224576801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0.25084639030721001</v>
      </c>
      <c r="I383" s="6">
        <f>'1'!I383</f>
        <v>0.15050783418432601</v>
      </c>
      <c r="J383" s="6">
        <f>'1'!J383</f>
        <v>0.21873579693364395</v>
      </c>
      <c r="K383" s="6">
        <f>'1'!K383</f>
        <v>0.15344824271943</v>
      </c>
      <c r="L383" s="6">
        <f>'1'!L383</f>
        <v>0.31971749138415856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0.20248147524628299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0.25310184405785374</v>
      </c>
      <c r="I384" s="6">
        <f>'1'!I384</f>
        <v>0.15186110643471223</v>
      </c>
      <c r="J384" s="6">
        <f>'1'!J384</f>
        <v>0.21790059520090579</v>
      </c>
      <c r="K384" s="6">
        <f>'1'!K384</f>
        <v>0.152862329302415</v>
      </c>
      <c r="L384" s="6">
        <f>'1'!L384</f>
        <v>0.32259219097304109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0.20409268745986001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0.255115859324825</v>
      </c>
      <c r="I385" s="6">
        <f>'1'!I385</f>
        <v>0.15306951559489501</v>
      </c>
      <c r="J385" s="6">
        <f>'1'!J385</f>
        <v>0.21732721614595454</v>
      </c>
      <c r="K385" s="6">
        <f>'1'!K385</f>
        <v>0.15246009057593399</v>
      </c>
      <c r="L385" s="6">
        <f>'1'!L385</f>
        <v>0.32515916396386968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0.20406408352997399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0.25508010441246748</v>
      </c>
      <c r="I386" s="6">
        <f>'1'!I386</f>
        <v>0.1530480626474805</v>
      </c>
      <c r="J386" s="6">
        <f>'1'!J386</f>
        <v>0.21772532302134912</v>
      </c>
      <c r="K386" s="6">
        <f>'1'!K386</f>
        <v>0.152739371796933</v>
      </c>
      <c r="L386" s="6">
        <f>'1'!L386</f>
        <v>0.32511359236577092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0.20253721477231401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0.25317151846539254</v>
      </c>
      <c r="I387" s="6">
        <f>'1'!I387</f>
        <v>0.15190291107923551</v>
      </c>
      <c r="J387" s="6">
        <f>'1'!J387</f>
        <v>0.21806080273883505</v>
      </c>
      <c r="K387" s="6">
        <f>'1'!K387</f>
        <v>0.152974718611848</v>
      </c>
      <c r="L387" s="6">
        <f>'1'!L387</f>
        <v>0.32268099482931623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0.20319851216155099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0.25399814020193873</v>
      </c>
      <c r="I388" s="6">
        <f>'1'!I388</f>
        <v>0.15239888412116326</v>
      </c>
      <c r="J388" s="6">
        <f>'1'!J388</f>
        <v>0.21781428986697624</v>
      </c>
      <c r="K388" s="6">
        <f>'1'!K388</f>
        <v>0.15280178410581499</v>
      </c>
      <c r="L388" s="6">
        <f>'1'!L388</f>
        <v>0.32373456959915248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0.202688335772296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0.25336041971536999</v>
      </c>
      <c r="I389" s="6">
        <f>'1'!I389</f>
        <v>0.15201625182922202</v>
      </c>
      <c r="J389" s="6">
        <f>'1'!J389</f>
        <v>0.21735378573736858</v>
      </c>
      <c r="K389" s="6">
        <f>'1'!K389</f>
        <v>0.152478729761515</v>
      </c>
      <c r="L389" s="6">
        <f>'1'!L389</f>
        <v>0.32292175983968041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0.20280231223004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0.25350289028755002</v>
      </c>
      <c r="I390" s="6">
        <f>'1'!I390</f>
        <v>0.15210173417253001</v>
      </c>
      <c r="J390" s="6">
        <f>'1'!J390</f>
        <v>0.2173155168258589</v>
      </c>
      <c r="K390" s="6">
        <f>'1'!K390</f>
        <v>0.152451883231115</v>
      </c>
      <c r="L390" s="6">
        <f>'1'!L390</f>
        <v>0.32310334640298582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0.20286971975566701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0.25358714969458374</v>
      </c>
      <c r="I391" s="6">
        <f>'1'!I391</f>
        <v>0.15215228981675025</v>
      </c>
      <c r="J391" s="6">
        <f>'1'!J391</f>
        <v>0.21740336180912326</v>
      </c>
      <c r="K391" s="6">
        <f>'1'!K391</f>
        <v>0.15251350852748899</v>
      </c>
      <c r="L391" s="6">
        <f>'1'!L391</f>
        <v>0.32321073964157043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0.20106830668041201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0.25133538335051503</v>
      </c>
      <c r="I392" s="6">
        <f>'1'!I392</f>
        <v>0.15080123001030901</v>
      </c>
      <c r="J392" s="6">
        <f>'1'!J392</f>
        <v>0.2169848414793164</v>
      </c>
      <c r="K392" s="6">
        <f>'1'!K392</f>
        <v>0.152219906794021</v>
      </c>
      <c r="L392" s="6">
        <f>'1'!L392</f>
        <v>0.32034073985473976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0.20209102318896699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0.25261377898620874</v>
      </c>
      <c r="I393" s="6">
        <f>'1'!I393</f>
        <v>0.15156826739172524</v>
      </c>
      <c r="J393" s="6">
        <f>'1'!J393</f>
        <v>0.21634545090786877</v>
      </c>
      <c r="K393" s="6">
        <f>'1'!K393</f>
        <v>0.151771359455289</v>
      </c>
      <c r="L393" s="6">
        <f>'1'!L393</f>
        <v>0.32197012525326946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0.20174248099769801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0.25217810124712253</v>
      </c>
      <c r="I394" s="6">
        <f>'1'!I394</f>
        <v>0.15130686074827351</v>
      </c>
      <c r="J394" s="6">
        <f>'1'!J394</f>
        <v>0.21579290592923162</v>
      </c>
      <c r="K394" s="6">
        <f>'1'!K394</f>
        <v>0.151383736317312</v>
      </c>
      <c r="L394" s="6">
        <f>'1'!L394</f>
        <v>0.32141483006396265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0.20202102027374499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0.25252627534218125</v>
      </c>
      <c r="I395" s="6">
        <f>'1'!I395</f>
        <v>0.15151576520530874</v>
      </c>
      <c r="J395" s="6">
        <f>'1'!J395</f>
        <v>0.21607570495312464</v>
      </c>
      <c r="K395" s="6">
        <f>'1'!K395</f>
        <v>0.15158212640191401</v>
      </c>
      <c r="L395" s="6">
        <f>'1'!L395</f>
        <v>0.32185859705658632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0.19981836722508101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0.24977295903135127</v>
      </c>
      <c r="I396" s="6">
        <f>'1'!I396</f>
        <v>0.14986377541881074</v>
      </c>
      <c r="J396" s="6">
        <f>'1'!J396</f>
        <v>0.21602722634335889</v>
      </c>
      <c r="K396" s="6">
        <f>'1'!K396</f>
        <v>0.15154811753101899</v>
      </c>
      <c r="L396" s="6">
        <f>'1'!L396</f>
        <v>0.31834934431108108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0.20102094734725701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0.25127618418407127</v>
      </c>
      <c r="I397" s="6">
        <f>'1'!I397</f>
        <v>0.15076571051044274</v>
      </c>
      <c r="J397" s="6">
        <f>'1'!J397</f>
        <v>0.21560522972738683</v>
      </c>
      <c r="K397" s="6">
        <f>'1'!K397</f>
        <v>0.15125207710205299</v>
      </c>
      <c r="L397" s="6">
        <f>'1'!L397</f>
        <v>0.32026528726814185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0.20271573047754499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0.25339466309693126</v>
      </c>
      <c r="I398" s="6">
        <f>'1'!I398</f>
        <v>0.15203679785815874</v>
      </c>
      <c r="J398" s="6">
        <f>'1'!J398</f>
        <v>0.2152951743540131</v>
      </c>
      <c r="K398" s="6">
        <f>'1'!K398</f>
        <v>0.15103456605513299</v>
      </c>
      <c r="L398" s="6">
        <f>'1'!L398</f>
        <v>0.32296540490882353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0.20247690781490299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0.25309613476862874</v>
      </c>
      <c r="I399" s="6">
        <f>'1'!I399</f>
        <v>0.15185768086117724</v>
      </c>
      <c r="J399" s="6">
        <f>'1'!J399</f>
        <v>0.21577825104644296</v>
      </c>
      <c r="K399" s="6">
        <f>'1'!K399</f>
        <v>0.151373455576607</v>
      </c>
      <c r="L399" s="6">
        <f>'1'!L399</f>
        <v>0.32258491417058693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0.201420827086115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0.25177603385764374</v>
      </c>
      <c r="I400" s="6">
        <f>'1'!I400</f>
        <v>0.15106562031458626</v>
      </c>
      <c r="J400" s="6">
        <f>'1'!J400</f>
        <v>0.215442380752813</v>
      </c>
      <c r="K400" s="6">
        <f>'1'!K400</f>
        <v>0.15113783476345399</v>
      </c>
      <c r="L400" s="6">
        <f>'1'!L400</f>
        <v>0.32090237310983194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0.20063665173957601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0.25079581467446999</v>
      </c>
      <c r="I401" s="6">
        <f>'1'!I401</f>
        <v>0.15047748880468201</v>
      </c>
      <c r="J401" s="6">
        <f>'1'!J401</f>
        <v>0.2148602880443945</v>
      </c>
      <c r="K401" s="6">
        <f>'1'!K401</f>
        <v>0.15072948320665</v>
      </c>
      <c r="L401" s="6">
        <f>'1'!L401</f>
        <v>0.31965302996454237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0.20010019688316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0.25012524610394998</v>
      </c>
      <c r="I402" s="6">
        <f>'1'!I402</f>
        <v>0.15007514766237001</v>
      </c>
      <c r="J402" s="6">
        <f>'1'!J402</f>
        <v>0.21424296919776811</v>
      </c>
      <c r="K402" s="6">
        <f>'1'!K402</f>
        <v>0.15029641969560001</v>
      </c>
      <c r="L402" s="6">
        <f>'1'!L402</f>
        <v>0.31879835351930769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0.20007294320139801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0.25009117900174749</v>
      </c>
      <c r="I403" s="6">
        <f>'1'!I403</f>
        <v>0.15005470740104851</v>
      </c>
      <c r="J403" s="6">
        <f>'1'!J403</f>
        <v>0.21418207205412215</v>
      </c>
      <c r="K403" s="6">
        <f>'1'!K403</f>
        <v>0.150253698934709</v>
      </c>
      <c r="L403" s="6">
        <f>'1'!L403</f>
        <v>0.31875493312788183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0.20099185967029801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0.25123982458787253</v>
      </c>
      <c r="I404" s="6">
        <f>'1'!I404</f>
        <v>0.15074389475272351</v>
      </c>
      <c r="J404" s="6">
        <f>'1'!J404</f>
        <v>0.21418556106728712</v>
      </c>
      <c r="K404" s="6">
        <f>'1'!K404</f>
        <v>0.15025614655849301</v>
      </c>
      <c r="L404" s="6">
        <f>'1'!L404</f>
        <v>0.32021894496730119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0.19920285071666899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0.24900356339583624</v>
      </c>
      <c r="I405" s="6">
        <f>'1'!I405</f>
        <v>0.14940213803750174</v>
      </c>
      <c r="J405" s="6">
        <f>'1'!J405</f>
        <v>0.21402806174789366</v>
      </c>
      <c r="K405" s="6">
        <f>'1'!K405</f>
        <v>0.15014565712727401</v>
      </c>
      <c r="L405" s="6">
        <f>'1'!L405</f>
        <v>0.31736870734768879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0.200695104584834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0.25086888073104252</v>
      </c>
      <c r="I406" s="6">
        <f>'1'!I406</f>
        <v>0.15052132843862551</v>
      </c>
      <c r="J406" s="6">
        <f>'1'!J406</f>
        <v>0.21354770996088535</v>
      </c>
      <c r="K406" s="6">
        <f>'1'!K406</f>
        <v>0.14980867919025201</v>
      </c>
      <c r="L406" s="6">
        <f>'1'!L406</f>
        <v>0.31974615666365125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0.201373534642316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0.251716918302895</v>
      </c>
      <c r="I407" s="6">
        <f>'1'!I407</f>
        <v>0.151030150981737</v>
      </c>
      <c r="J407" s="6">
        <f>'1'!J407</f>
        <v>0.2134730347613496</v>
      </c>
      <c r="K407" s="6">
        <f>'1'!K407</f>
        <v>0.14975629280309399</v>
      </c>
      <c r="L407" s="6">
        <f>'1'!L407</f>
        <v>0.32082702709092803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0.20065757046428601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0.25082196308035754</v>
      </c>
      <c r="I408" s="6">
        <f>'1'!I408</f>
        <v>0.1504931778482145</v>
      </c>
      <c r="J408" s="6">
        <f>'1'!J408</f>
        <v>0.21371304626812196</v>
      </c>
      <c r="K408" s="6">
        <f>'1'!K408</f>
        <v>0.14992466645049399</v>
      </c>
      <c r="L408" s="6">
        <f>'1'!L408</f>
        <v>0.31968635754292135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0.20076487549496899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0.25095609436871125</v>
      </c>
      <c r="I409" s="6">
        <f>'1'!I409</f>
        <v>0.15057365662122674</v>
      </c>
      <c r="J409" s="6">
        <f>'1'!J409</f>
        <v>0.21334724042000797</v>
      </c>
      <c r="K409" s="6">
        <f>'1'!K409</f>
        <v>0.14966804515047599</v>
      </c>
      <c r="L409" s="6">
        <f>'1'!L409</f>
        <v>0.31985731523131405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0.20039956423601099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0.25049945529501372</v>
      </c>
      <c r="I410" s="6">
        <f>'1'!I410</f>
        <v>0.15029967317700824</v>
      </c>
      <c r="J410" s="6">
        <f>'1'!J410</f>
        <v>0.21335313381440016</v>
      </c>
      <c r="K410" s="6">
        <f>'1'!K410</f>
        <v>0.149672179503544</v>
      </c>
      <c r="L410" s="6">
        <f>'1'!L410</f>
        <v>0.31927530367064638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0.20076695982482901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0.25095869978103624</v>
      </c>
      <c r="I411" s="6">
        <f>'1'!I411</f>
        <v>0.15057521986862177</v>
      </c>
      <c r="J411" s="6">
        <f>'1'!J411</f>
        <v>0.21282183629436394</v>
      </c>
      <c r="K411" s="6">
        <f>'1'!K411</f>
        <v>0.14929946195134799</v>
      </c>
      <c r="L411" s="6">
        <f>'1'!L411</f>
        <v>0.3198606359723124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0.200157514480475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0.25019689310059373</v>
      </c>
      <c r="I412" s="6">
        <f>'1'!I412</f>
        <v>0.15011813586035624</v>
      </c>
      <c r="J412" s="6">
        <f>'1'!J412</f>
        <v>0.21206305798119196</v>
      </c>
      <c r="K412" s="6">
        <f>'1'!K412</f>
        <v>0.148767161338453</v>
      </c>
      <c r="L412" s="6">
        <f>'1'!L412</f>
        <v>0.31888967154865661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0.20076502572875601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0.25095628216094501</v>
      </c>
      <c r="I413" s="6">
        <f>'1'!I413</f>
        <v>0.15057376929656702</v>
      </c>
      <c r="J413" s="6">
        <f>'1'!J413</f>
        <v>0.21118781564883413</v>
      </c>
      <c r="K413" s="6">
        <f>'1'!K413</f>
        <v>0.14815315851067301</v>
      </c>
      <c r="L413" s="6">
        <f>'1'!L413</f>
        <v>0.31985755458282245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0.20196471281702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0.25245589102127497</v>
      </c>
      <c r="I414" s="6">
        <f>'1'!I414</f>
        <v>0.151473534612765</v>
      </c>
      <c r="J414" s="6">
        <f>'1'!J414</f>
        <v>0.20979179589702168</v>
      </c>
      <c r="K414" s="6">
        <f>'1'!K414</f>
        <v>0.147173818225634</v>
      </c>
      <c r="L414" s="6">
        <f>'1'!L414</f>
        <v>0.32176888837676293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0.201022891802733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0.25127861475341623</v>
      </c>
      <c r="I415" s="6">
        <f>'1'!I415</f>
        <v>0.15076716885204974</v>
      </c>
      <c r="J415" s="6">
        <f>'1'!J415</f>
        <v>0.20940740318034129</v>
      </c>
      <c r="K415" s="6">
        <f>'1'!K415</f>
        <v>0.146904157805549</v>
      </c>
      <c r="L415" s="6">
        <f>'1'!L415</f>
        <v>0.32026838516216638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0.20104240556216901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0.25130300695271124</v>
      </c>
      <c r="I416" s="6">
        <f>'1'!I416</f>
        <v>0.15078180417162676</v>
      </c>
      <c r="J416" s="6">
        <f>'1'!J416</f>
        <v>0.20993514500909982</v>
      </c>
      <c r="K416" s="6">
        <f>'1'!K416</f>
        <v>0.147274380957716</v>
      </c>
      <c r="L416" s="6">
        <f>'1'!L416</f>
        <v>0.32029947435885919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0.200345898292036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0.25043237286504499</v>
      </c>
      <c r="I417" s="6">
        <f>'1'!I417</f>
        <v>0.15025942371902701</v>
      </c>
      <c r="J417" s="6">
        <f>'1'!J417</f>
        <v>0.20989679879478007</v>
      </c>
      <c r="K417" s="6">
        <f>'1'!K417</f>
        <v>0.14724748019759901</v>
      </c>
      <c r="L417" s="6">
        <f>'1'!L417</f>
        <v>0.31918980343203707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0.19997391262092501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0.24996739077615626</v>
      </c>
      <c r="I418" s="6">
        <f>'1'!I418</f>
        <v>0.14998043446569376</v>
      </c>
      <c r="J418" s="6">
        <f>'1'!J418</f>
        <v>0.21002628874829127</v>
      </c>
      <c r="K418" s="6">
        <f>'1'!K418</f>
        <v>0.14733832040800199</v>
      </c>
      <c r="L418" s="6">
        <f>'1'!L418</f>
        <v>0.31859715824062729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0.20255839328286801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0.25319799160358503</v>
      </c>
      <c r="I419" s="6">
        <f>'1'!I419</f>
        <v>0.15191879496215099</v>
      </c>
      <c r="J419" s="6">
        <f>'1'!J419</f>
        <v>0.21096113213890766</v>
      </c>
      <c r="K419" s="6">
        <f>'1'!K419</f>
        <v>0.14799413476266601</v>
      </c>
      <c r="L419" s="6">
        <f>'1'!L419</f>
        <v>0.32271473629683983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0.20319594756428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0.25399493445534999</v>
      </c>
      <c r="I420" s="6">
        <f>'1'!I420</f>
        <v>0.15239696067321001</v>
      </c>
      <c r="J420" s="6">
        <f>'1'!J420</f>
        <v>0.21074746275597839</v>
      </c>
      <c r="K420" s="6">
        <f>'1'!K420</f>
        <v>0.14784424072706201</v>
      </c>
      <c r="L420" s="6">
        <f>'1'!L420</f>
        <v>0.3237304836991875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0.20191823102644299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0.25239778878305374</v>
      </c>
      <c r="I421" s="6">
        <f>'1'!I421</f>
        <v>0.15143867326983224</v>
      </c>
      <c r="J421" s="6">
        <f>'1'!J421</f>
        <v>0.20963818924262254</v>
      </c>
      <c r="K421" s="6">
        <f>'1'!K421</f>
        <v>0.147066059589334</v>
      </c>
      <c r="L421" s="6">
        <f>'1'!L421</f>
        <v>0.32169483388538611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0.201519627290702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0.25189953411337751</v>
      </c>
      <c r="I422" s="6">
        <f>'1'!I422</f>
        <v>0.15113972046802648</v>
      </c>
      <c r="J422" s="6">
        <f>'1'!J422</f>
        <v>0.20883591363302409</v>
      </c>
      <c r="K422" s="6">
        <f>'1'!K422</f>
        <v>0.146503244612566</v>
      </c>
      <c r="L422" s="6">
        <f>'1'!L422</f>
        <v>0.32105978096369875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0.20354690646449999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0.254433633080625</v>
      </c>
      <c r="I423" s="6">
        <f>'1'!I423</f>
        <v>0.15266017984837499</v>
      </c>
      <c r="J423" s="6">
        <f>'1'!J423</f>
        <v>0.20897347680625081</v>
      </c>
      <c r="K423" s="6">
        <f>'1'!K423</f>
        <v>0.146599748374138</v>
      </c>
      <c r="L423" s="6">
        <f>'1'!L423</f>
        <v>0.324289629173734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0.20567405396489999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0.25709256745612497</v>
      </c>
      <c r="I424" s="6">
        <f>'1'!I424</f>
        <v>0.15425554047367498</v>
      </c>
      <c r="J424" s="6">
        <f>'1'!J424</f>
        <v>0.20882197454399498</v>
      </c>
      <c r="K424" s="6">
        <f>'1'!K424</f>
        <v>0.14649346601781099</v>
      </c>
      <c r="L424" s="6">
        <f>'1'!L424</f>
        <v>0.32767858696279706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0.20552552159142801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0.25690690198928501</v>
      </c>
      <c r="I425" s="6">
        <f>'1'!I425</f>
        <v>0.154144141193571</v>
      </c>
      <c r="J425" s="6">
        <f>'1'!J425</f>
        <v>0.20848359773796954</v>
      </c>
      <c r="K425" s="6">
        <f>'1'!K425</f>
        <v>0.14625608682798699</v>
      </c>
      <c r="L425" s="6">
        <f>'1'!L425</f>
        <v>0.32744194613562766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0.20483010303031801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0.25603762878789749</v>
      </c>
      <c r="I426" s="6">
        <f>'1'!I426</f>
        <v>0.15362257727273851</v>
      </c>
      <c r="J426" s="6">
        <f>'1'!J426</f>
        <v>0.20714413190384717</v>
      </c>
      <c r="K426" s="6">
        <f>'1'!K426</f>
        <v>0.145316420429939</v>
      </c>
      <c r="L426" s="6">
        <f>'1'!L426</f>
        <v>0.32633400973305593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0.203524100078389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0.25440512509798624</v>
      </c>
      <c r="I427" s="6">
        <f>'1'!I427</f>
        <v>0.15264307505879177</v>
      </c>
      <c r="J427" s="6">
        <f>'1'!J427</f>
        <v>0.20704824076171033</v>
      </c>
      <c r="K427" s="6">
        <f>'1'!K427</f>
        <v>0.14524915056620599</v>
      </c>
      <c r="L427" s="6">
        <f>'1'!L427</f>
        <v>0.32425329418528742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0.20199668718288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0.2524958589786</v>
      </c>
      <c r="I428" s="6">
        <f>'1'!I428</f>
        <v>0.15149751538716</v>
      </c>
      <c r="J428" s="6">
        <f>'1'!J428</f>
        <v>0.20763172188835188</v>
      </c>
      <c r="K428" s="6">
        <f>'1'!K428</f>
        <v>0.145658476130646</v>
      </c>
      <c r="L428" s="6">
        <f>'1'!L428</f>
        <v>0.32181982973189283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0.20369527675975199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0.25461909594969001</v>
      </c>
      <c r="I429" s="6">
        <f>'1'!I429</f>
        <v>0.152771457569814</v>
      </c>
      <c r="J429" s="6">
        <f>'1'!J429</f>
        <v>0.20713748719725222</v>
      </c>
      <c r="K429" s="6">
        <f>'1'!K429</f>
        <v>0.145311759013908</v>
      </c>
      <c r="L429" s="6">
        <f>'1'!L429</f>
        <v>0.32452601177892021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0.20330665105808399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0.25413331382260496</v>
      </c>
      <c r="I430" s="6">
        <f>'1'!I430</f>
        <v>0.15247998829356299</v>
      </c>
      <c r="J430" s="6">
        <f>'1'!J430</f>
        <v>0.20674467062120314</v>
      </c>
      <c r="K430" s="6">
        <f>'1'!K430</f>
        <v>0.14503618906079199</v>
      </c>
      <c r="L430" s="6">
        <f>'1'!L430</f>
        <v>0.32390685579728273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0.20292534017713099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0.25365667522141372</v>
      </c>
      <c r="I431" s="6">
        <f>'1'!I431</f>
        <v>0.15219400513284825</v>
      </c>
      <c r="J431" s="6">
        <f>'1'!J431</f>
        <v>0.20662296675119654</v>
      </c>
      <c r="K431" s="6">
        <f>'1'!K431</f>
        <v>0.144950810968836</v>
      </c>
      <c r="L431" s="6">
        <f>'1'!L431</f>
        <v>0.32329935374121133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0.201371258812099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0.25171407351512376</v>
      </c>
      <c r="I432" s="6">
        <f>'1'!I432</f>
        <v>0.15102844410907423</v>
      </c>
      <c r="J432" s="6">
        <f>'1'!J432</f>
        <v>0.20481001216479236</v>
      </c>
      <c r="K432" s="6">
        <f>'1'!K432</f>
        <v>0.143678981212053</v>
      </c>
      <c r="L432" s="6">
        <f>'1'!L432</f>
        <v>0.32082340125278608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0.203308337834707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0.25413542229338376</v>
      </c>
      <c r="I433" s="6">
        <f>'1'!I433</f>
        <v>0.15248125337603025</v>
      </c>
      <c r="J433" s="6">
        <f>'1'!J433</f>
        <v>0.20426939561902888</v>
      </c>
      <c r="K433" s="6">
        <f>'1'!K433</f>
        <v>0.14329972614683101</v>
      </c>
      <c r="L433" s="6">
        <f>'1'!L433</f>
        <v>0.32390954315900727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0.20246843499598699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0.25308554374498371</v>
      </c>
      <c r="I434" s="6">
        <f>'1'!I434</f>
        <v>0.15185132624699024</v>
      </c>
      <c r="J434" s="6">
        <f>'1'!J434</f>
        <v>0.20538813266027917</v>
      </c>
      <c r="K434" s="6">
        <f>'1'!K434</f>
        <v>0.14408454616921201</v>
      </c>
      <c r="L434" s="6">
        <f>'1'!L434</f>
        <v>0.32257141532969541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0.20251658981019099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0.25314573726273876</v>
      </c>
      <c r="I435" s="6">
        <f>'1'!I435</f>
        <v>0.15188744235764323</v>
      </c>
      <c r="J435" s="6">
        <f>'1'!J435</f>
        <v>0.20504678275469598</v>
      </c>
      <c r="K435" s="6">
        <f>'1'!K435</f>
        <v>0.143845081280984</v>
      </c>
      <c r="L435" s="6">
        <f>'1'!L435</f>
        <v>0.32264813527161146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0.20351266576423299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0.25439083220529124</v>
      </c>
      <c r="I436" s="6">
        <f>'1'!I436</f>
        <v>0.15263449932317474</v>
      </c>
      <c r="J436" s="6">
        <f>'1'!J436</f>
        <v>0.20444184441744565</v>
      </c>
      <c r="K436" s="6">
        <f>'1'!K436</f>
        <v>0.14342070298485701</v>
      </c>
      <c r="L436" s="6">
        <f>'1'!L436</f>
        <v>0.32423507710912591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0.202272152922814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0.25284019115351752</v>
      </c>
      <c r="I437" s="6">
        <f>'1'!I437</f>
        <v>0.15170411469211051</v>
      </c>
      <c r="J437" s="6">
        <f>'1'!J437</f>
        <v>0.20370747560179508</v>
      </c>
      <c r="K437" s="6">
        <f>'1'!K437</f>
        <v>0.14290552620149899</v>
      </c>
      <c r="L437" s="6">
        <f>'1'!L437</f>
        <v>0.32225869998644446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0.20147578453277901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0.25184473066597374</v>
      </c>
      <c r="I438" s="6">
        <f>'1'!I438</f>
        <v>0.15110683839958425</v>
      </c>
      <c r="J438" s="6">
        <f>'1'!J438</f>
        <v>0.20362370073916397</v>
      </c>
      <c r="K438" s="6">
        <f>'1'!K438</f>
        <v>0.14284675618929699</v>
      </c>
      <c r="L438" s="6">
        <f>'1'!L438</f>
        <v>0.32098993096226291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0.20076163173341599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0.25095203966676999</v>
      </c>
      <c r="I439" s="6">
        <f>'1'!I439</f>
        <v>0.15057122380006199</v>
      </c>
      <c r="J439" s="6">
        <f>'1'!J439</f>
        <v>0.20268488166692677</v>
      </c>
      <c r="K439" s="6">
        <f>'1'!K439</f>
        <v>0.142188152801622</v>
      </c>
      <c r="L439" s="6">
        <f>'1'!L439</f>
        <v>0.31985214729116002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0.20198048366824201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0.25247560458530249</v>
      </c>
      <c r="I440" s="6">
        <f>'1'!I440</f>
        <v>0.15148536275118152</v>
      </c>
      <c r="J440" s="6">
        <f>'1'!J440</f>
        <v>0.20297899351658777</v>
      </c>
      <c r="K440" s="6">
        <f>'1'!K440</f>
        <v>0.14239447909629399</v>
      </c>
      <c r="L440" s="6">
        <f>'1'!L440</f>
        <v>0.32179401439603472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0.20327743097799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0.25409678872248753</v>
      </c>
      <c r="I441" s="6">
        <f>'1'!I441</f>
        <v>0.1524580732334925</v>
      </c>
      <c r="J441" s="6">
        <f>'1'!J441</f>
        <v>0.20184515835484723</v>
      </c>
      <c r="K441" s="6">
        <f>'1'!K441</f>
        <v>0.141599067391664</v>
      </c>
      <c r="L441" s="6">
        <f>'1'!L441</f>
        <v>0.3238603025526145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0.202901487247173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0.25362685905896626</v>
      </c>
      <c r="I442" s="6">
        <f>'1'!I442</f>
        <v>0.15217611543537973</v>
      </c>
      <c r="J442" s="6">
        <f>'1'!J442</f>
        <v>0.20140433840406796</v>
      </c>
      <c r="K442" s="6">
        <f>'1'!K442</f>
        <v>0.14128982195607001</v>
      </c>
      <c r="L442" s="6">
        <f>'1'!L442</f>
        <v>0.32326135140580303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0.20367381354775099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0.25459226693468873</v>
      </c>
      <c r="I443" s="6">
        <f>'1'!I443</f>
        <v>0.15275536016081326</v>
      </c>
      <c r="J443" s="6">
        <f>'1'!J443</f>
        <v>0.20069449385264024</v>
      </c>
      <c r="K443" s="6">
        <f>'1'!K443</f>
        <v>0.14079184951375601</v>
      </c>
      <c r="L443" s="6">
        <f>'1'!L443</f>
        <v>0.32449181672687261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0.20400868841435199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0.25501086051793997</v>
      </c>
      <c r="I444" s="6">
        <f>'1'!I444</f>
        <v>0.15300651631076401</v>
      </c>
      <c r="J444" s="6">
        <f>'1'!J444</f>
        <v>0.20062909419345637</v>
      </c>
      <c r="K444" s="6">
        <f>'1'!K444</f>
        <v>0.140745970133623</v>
      </c>
      <c r="L444" s="6">
        <f>'1'!L444</f>
        <v>0.32502533722195603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0.20343279995142699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0.25429099993928372</v>
      </c>
      <c r="I445" s="6">
        <f>'1'!I445</f>
        <v>0.15257459996357026</v>
      </c>
      <c r="J445" s="6">
        <f>'1'!J445</f>
        <v>0.19909066516476456</v>
      </c>
      <c r="K445" s="6">
        <f>'1'!K445</f>
        <v>0.13966672643272601</v>
      </c>
      <c r="L445" s="6">
        <f>'1'!L445</f>
        <v>0.32410783540711047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0.20228392716494301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0.25285490895617874</v>
      </c>
      <c r="I446" s="6">
        <f>'1'!I446</f>
        <v>0.15171294537370725</v>
      </c>
      <c r="J446" s="6">
        <f>'1'!J446</f>
        <v>0.19908221985804189</v>
      </c>
      <c r="K446" s="6">
        <f>'1'!K446</f>
        <v>0.139660801853878</v>
      </c>
      <c r="L446" s="6">
        <f>'1'!L446</f>
        <v>0.32227745863367785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0.203077458489313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0.25384682311164125</v>
      </c>
      <c r="I447" s="6">
        <f>'1'!I447</f>
        <v>0.15230809386698474</v>
      </c>
      <c r="J447" s="6">
        <f>'1'!J447</f>
        <v>0.19908406009677146</v>
      </c>
      <c r="K447" s="6">
        <f>'1'!K447</f>
        <v>0.139662092824095</v>
      </c>
      <c r="L447" s="6">
        <f>'1'!L447</f>
        <v>0.32354170766299223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0.20368400707553899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0.25460500884442372</v>
      </c>
      <c r="I448" s="6">
        <f>'1'!I448</f>
        <v>0.15276300530665424</v>
      </c>
      <c r="J448" s="6">
        <f>'1'!J448</f>
        <v>0.19855743420251779</v>
      </c>
      <c r="K448" s="6">
        <f>'1'!K448</f>
        <v>0.139292652525906</v>
      </c>
      <c r="L448" s="6">
        <f>'1'!L448</f>
        <v>0.32450805699013063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0.20432425146511399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0.25540531433139246</v>
      </c>
      <c r="I449" s="6">
        <f>'1'!I449</f>
        <v>0.15324318859883548</v>
      </c>
      <c r="J449" s="6">
        <f>'1'!J449</f>
        <v>0.19784064161063106</v>
      </c>
      <c r="K449" s="6">
        <f>'1'!K449</f>
        <v>0.138789805871809</v>
      </c>
      <c r="L449" s="6">
        <f>'1'!L449</f>
        <v>0.32552809025559348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0.20243534038202299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0.25304417547752872</v>
      </c>
      <c r="I450" s="6">
        <f>'1'!I450</f>
        <v>0.15182650528651725</v>
      </c>
      <c r="J450" s="6">
        <f>'1'!J450</f>
        <v>0.19717085352486929</v>
      </c>
      <c r="K450" s="6">
        <f>'1'!K450</f>
        <v>0.13831993397066</v>
      </c>
      <c r="L450" s="6">
        <f>'1'!L450</f>
        <v>0.32251868920245308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0.20188711794963901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0.25235889743704876</v>
      </c>
      <c r="I451" s="6">
        <f>'1'!I451</f>
        <v>0.15141533846222927</v>
      </c>
      <c r="J451" s="6">
        <f>'1'!J451</f>
        <v>0.19626626244122158</v>
      </c>
      <c r="K451" s="6">
        <f>'1'!K451</f>
        <v>0.13768534231208701</v>
      </c>
      <c r="L451" s="6">
        <f>'1'!L451</f>
        <v>0.32164526473047012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0.20155026249932301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0.25193782812415377</v>
      </c>
      <c r="I452" s="6">
        <f>'1'!I452</f>
        <v>0.15116269687449224</v>
      </c>
      <c r="J452" s="6">
        <f>'1'!J452</f>
        <v>0.1956620357418313</v>
      </c>
      <c r="K452" s="6">
        <f>'1'!K452</f>
        <v>0.13726146324645</v>
      </c>
      <c r="L452" s="6">
        <f>'1'!L452</f>
        <v>0.32110858878208282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0.20205033289657701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0.25256291612072124</v>
      </c>
      <c r="I453" s="6">
        <f>'1'!I453</f>
        <v>0.15153774967243275</v>
      </c>
      <c r="J453" s="6">
        <f>'1'!J453</f>
        <v>0.19517358075609029</v>
      </c>
      <c r="K453" s="6">
        <f>'1'!K453</f>
        <v>0.13691880072728199</v>
      </c>
      <c r="L453" s="6">
        <f>'1'!L453</f>
        <v>0.32190529773975274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0.203918818522767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0.25489852315345873</v>
      </c>
      <c r="I454" s="6">
        <f>'1'!I454</f>
        <v>0.15293911389207526</v>
      </c>
      <c r="J454" s="6">
        <f>'1'!J454</f>
        <v>0.19431720297547414</v>
      </c>
      <c r="K454" s="6">
        <f>'1'!K454</f>
        <v>0.13631803182076699</v>
      </c>
      <c r="L454" s="6">
        <f>'1'!L454</f>
        <v>0.32488215708563173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0.20404871669406599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0.25506089586758252</v>
      </c>
      <c r="I455" s="6">
        <f>'1'!I455</f>
        <v>0.15303653752054949</v>
      </c>
      <c r="J455" s="6">
        <f>'1'!J455</f>
        <v>0.19338304740114037</v>
      </c>
      <c r="K455" s="6">
        <f>'1'!K455</f>
        <v>0.135662699985203</v>
      </c>
      <c r="L455" s="6">
        <f>'1'!L455</f>
        <v>0.32508911002111268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0.20089128144568899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0.25111410180711125</v>
      </c>
      <c r="I456" s="6">
        <f>'1'!I456</f>
        <v>0.15066846108426674</v>
      </c>
      <c r="J456" s="6">
        <f>'1'!J456</f>
        <v>0.19412602796565409</v>
      </c>
      <c r="K456" s="6">
        <f>'1'!K456</f>
        <v>0.13618391811043701</v>
      </c>
      <c r="L456" s="6">
        <f>'1'!L456</f>
        <v>0.3200587043833103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0.19910128782359901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0.24887660977949877</v>
      </c>
      <c r="I457" s="6">
        <f>'1'!I457</f>
        <v>0.14932596586769925</v>
      </c>
      <c r="J457" s="6">
        <f>'1'!J457</f>
        <v>0.19430837964385403</v>
      </c>
      <c r="K457" s="6">
        <f>'1'!K457</f>
        <v>0.136311842048672</v>
      </c>
      <c r="L457" s="6">
        <f>'1'!L457</f>
        <v>0.31720689799620538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0.19990909563234999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0.24988636954043747</v>
      </c>
      <c r="I458" s="6">
        <f>'1'!I458</f>
        <v>0.1499318217242625</v>
      </c>
      <c r="J458" s="6">
        <f>'1'!J458</f>
        <v>0.19284920526018445</v>
      </c>
      <c r="K458" s="6">
        <f>'1'!K458</f>
        <v>0.135288197322321</v>
      </c>
      <c r="L458" s="6">
        <f>'1'!L458</f>
        <v>0.31849389222910074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0.200683213693652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0.25085401711706501</v>
      </c>
      <c r="I459" s="6">
        <f>'1'!I459</f>
        <v>0.15051241027023898</v>
      </c>
      <c r="J459" s="6">
        <f>'1'!J459</f>
        <v>0.19248263224112555</v>
      </c>
      <c r="K459" s="6">
        <f>'1'!K459</f>
        <v>0.135031037834064</v>
      </c>
      <c r="L459" s="6">
        <f>'1'!L459</f>
        <v>0.31972721217189287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0.198831550667459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0.24853943833432374</v>
      </c>
      <c r="I460" s="6">
        <f>'1'!I460</f>
        <v>0.14912366300059426</v>
      </c>
      <c r="J460" s="6">
        <f>'1'!J460</f>
        <v>0.19213148620008899</v>
      </c>
      <c r="K460" s="6">
        <f>'1'!K460</f>
        <v>0.134784700729254</v>
      </c>
      <c r="L460" s="6">
        <f>'1'!L460</f>
        <v>0.31677715448470534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0.19848760150005601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0.24810950187507003</v>
      </c>
      <c r="I461" s="6">
        <f>'1'!I461</f>
        <v>0.14886570112504199</v>
      </c>
      <c r="J461" s="6">
        <f>'1'!J461</f>
        <v>0.19092958899701398</v>
      </c>
      <c r="K461" s="6">
        <f>'1'!K461</f>
        <v>0.13394154192156599</v>
      </c>
      <c r="L461" s="6">
        <f>'1'!L461</f>
        <v>0.31622917687163765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0.19853999128567201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0.24817498910709002</v>
      </c>
      <c r="I462" s="6">
        <f>'1'!I462</f>
        <v>0.14890499346425401</v>
      </c>
      <c r="J462" s="6">
        <f>'1'!J462</f>
        <v>0.19076878191235963</v>
      </c>
      <c r="K462" s="6">
        <f>'1'!K462</f>
        <v>0.13382873201617801</v>
      </c>
      <c r="L462" s="6">
        <f>'1'!L462</f>
        <v>0.31631264394291375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0.20087748685655801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0.25109685857069752</v>
      </c>
      <c r="I463" s="6">
        <f>'1'!I463</f>
        <v>0.1506581151424185</v>
      </c>
      <c r="J463" s="6">
        <f>'1'!J463</f>
        <v>0.19064501138481893</v>
      </c>
      <c r="K463" s="6">
        <f>'1'!K463</f>
        <v>0.13374190411595399</v>
      </c>
      <c r="L463" s="6">
        <f>'1'!L463</f>
        <v>0.32003672693215868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0.20256494230220201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0.25320617787775251</v>
      </c>
      <c r="I464" s="6">
        <f>'1'!I464</f>
        <v>0.15192370672665151</v>
      </c>
      <c r="J464" s="6">
        <f>'1'!J464</f>
        <v>0.19075781777531156</v>
      </c>
      <c r="K464" s="6">
        <f>'1'!K464</f>
        <v>0.13382104041934501</v>
      </c>
      <c r="L464" s="6">
        <f>'1'!L464</f>
        <v>0.32272517015254498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0.202909081363324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0.25363635170415499</v>
      </c>
      <c r="I465" s="6">
        <f>'1'!I465</f>
        <v>0.15218181102249301</v>
      </c>
      <c r="J465" s="6">
        <f>'1'!J465</f>
        <v>0.19020482070915601</v>
      </c>
      <c r="K465" s="6">
        <f>'1'!K465</f>
        <v>0.133433100131472</v>
      </c>
      <c r="L465" s="6">
        <f>'1'!L465</f>
        <v>0.32327345030307092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0.19943674683402399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0.24929593354252999</v>
      </c>
      <c r="I466" s="6">
        <f>'1'!I466</f>
        <v>0.14957756012551798</v>
      </c>
      <c r="J466" s="6">
        <f>'1'!J466</f>
        <v>0.18909069460187913</v>
      </c>
      <c r="K466" s="6">
        <f>'1'!K466</f>
        <v>0.13265151478638401</v>
      </c>
      <c r="L466" s="6">
        <f>'1'!L466</f>
        <v>0.31774134914549207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0.20013952200076399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0.25017440250095496</v>
      </c>
      <c r="I467" s="6">
        <f>'1'!I467</f>
        <v>0.15010464150057298</v>
      </c>
      <c r="J467" s="6">
        <f>'1'!J467</f>
        <v>0.18950242393112579</v>
      </c>
      <c r="K467" s="6">
        <f>'1'!K467</f>
        <v>0.132940352475206</v>
      </c>
      <c r="L467" s="6">
        <f>'1'!L467</f>
        <v>0.31886100604508916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0.20093869800758399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0.25117337250947996</v>
      </c>
      <c r="I468" s="6">
        <f>'1'!I468</f>
        <v>0.15070402350568798</v>
      </c>
      <c r="J468" s="6">
        <f>'1'!J468</f>
        <v>0.18903567949357455</v>
      </c>
      <c r="K468" s="6">
        <f>'1'!K468</f>
        <v>0.13261292040992301</v>
      </c>
      <c r="L468" s="6">
        <f>'1'!L468</f>
        <v>0.32013424814637065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0.20039575547043301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0.25049469433804128</v>
      </c>
      <c r="I469" s="6">
        <f>'1'!I469</f>
        <v>0.15029681660282476</v>
      </c>
      <c r="J469" s="6">
        <f>'1'!J469</f>
        <v>0.18862320223982762</v>
      </c>
      <c r="K469" s="6">
        <f>'1'!K469</f>
        <v>0.13232355803469001</v>
      </c>
      <c r="L469" s="6">
        <f>'1'!L469</f>
        <v>0.31926923556969439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0.200546945761121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0.25068368220140125</v>
      </c>
      <c r="I470" s="6">
        <f>'1'!I470</f>
        <v>0.15041020932084076</v>
      </c>
      <c r="J470" s="6">
        <f>'1'!J470</f>
        <v>0.18765423933240968</v>
      </c>
      <c r="K470" s="6">
        <f>'1'!K470</f>
        <v>0.13164380804640299</v>
      </c>
      <c r="L470" s="6">
        <f>'1'!L470</f>
        <v>0.31951011097356813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0.19952838289147901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0.24941047861434876</v>
      </c>
      <c r="I471" s="6">
        <f>'1'!I471</f>
        <v>0.14964628716860925</v>
      </c>
      <c r="J471" s="6">
        <f>'1'!J471</f>
        <v>0.18651616656650566</v>
      </c>
      <c r="K471" s="6">
        <f>'1'!K471</f>
        <v>0.13084542356401399</v>
      </c>
      <c r="L471" s="6">
        <f>'1'!L471</f>
        <v>0.31788734312598138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0.200427937073648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0.25053492134206001</v>
      </c>
      <c r="I472" s="6">
        <f>'1'!I472</f>
        <v>0.150320952805236</v>
      </c>
      <c r="J472" s="6">
        <f>'1'!J472</f>
        <v>0.18614684068509782</v>
      </c>
      <c r="K472" s="6">
        <f>'1'!K472</f>
        <v>0.130586332878871</v>
      </c>
      <c r="L472" s="6">
        <f>'1'!L472</f>
        <v>0.31932050709405246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0.20067124108633499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0.25083905135791873</v>
      </c>
      <c r="I473" s="6">
        <f>'1'!I473</f>
        <v>0.15050343081475126</v>
      </c>
      <c r="J473" s="6">
        <f>'1'!J473</f>
        <v>0.18664739092528029</v>
      </c>
      <c r="K473" s="6">
        <f>'1'!K473</f>
        <v>0.13093748049999901</v>
      </c>
      <c r="L473" s="6">
        <f>'1'!L473</f>
        <v>0.31970813749051102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0.19967792831112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0.24959741038889999</v>
      </c>
      <c r="I474" s="6">
        <f>'1'!I474</f>
        <v>0.14975844623334</v>
      </c>
      <c r="J474" s="6">
        <f>'1'!J474</f>
        <v>0.1860334523095665</v>
      </c>
      <c r="K474" s="6">
        <f>'1'!K474</f>
        <v>0.130506788299456</v>
      </c>
      <c r="L474" s="6">
        <f>'1'!L474</f>
        <v>0.31812559793182615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0.20040957326362699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0.25051196657953373</v>
      </c>
      <c r="I475" s="6">
        <f>'1'!I475</f>
        <v>0.15030717994772025</v>
      </c>
      <c r="J475" s="6">
        <f>'1'!J475</f>
        <v>0.18569123888848829</v>
      </c>
      <c r="K475" s="6">
        <f>'1'!K475</f>
        <v>0.13026671763504899</v>
      </c>
      <c r="L475" s="6">
        <f>'1'!L475</f>
        <v>0.31929124998941077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0.20001764029184901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0.25002205036481129</v>
      </c>
      <c r="I476" s="6">
        <f>'1'!I476</f>
        <v>0.15001323021888677</v>
      </c>
      <c r="J476" s="6">
        <f>'1'!J476</f>
        <v>0.18494711424538388</v>
      </c>
      <c r="K476" s="6">
        <f>'1'!K476</f>
        <v>0.12974469691210699</v>
      </c>
      <c r="L476" s="6">
        <f>'1'!L476</f>
        <v>0.31866682488619258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0.201828820381698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0.25228602547712248</v>
      </c>
      <c r="I477" s="6">
        <f>'1'!I477</f>
        <v>0.15137161528627349</v>
      </c>
      <c r="J477" s="6">
        <f>'1'!J477</f>
        <v>0.18440198968776414</v>
      </c>
      <c r="K477" s="6">
        <f>'1'!K477</f>
        <v>0.12936227937184799</v>
      </c>
      <c r="L477" s="6">
        <f>'1'!L477</f>
        <v>0.3215523854181892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0.20217302334996901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0.25271627918746126</v>
      </c>
      <c r="I478" s="6">
        <f>'1'!I478</f>
        <v>0.15162976751247675</v>
      </c>
      <c r="J478" s="6">
        <f>'1'!J478</f>
        <v>0.18494781030961999</v>
      </c>
      <c r="K478" s="6">
        <f>'1'!K478</f>
        <v>0.12974518521733799</v>
      </c>
      <c r="L478" s="6">
        <f>'1'!L478</f>
        <v>0.32210076738517612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0.20191573626884901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0.25239467033606128</v>
      </c>
      <c r="I479" s="6">
        <f>'1'!I479</f>
        <v>0.15143680220163674</v>
      </c>
      <c r="J479" s="6">
        <f>'1'!J479</f>
        <v>0.1840273899629021</v>
      </c>
      <c r="K479" s="6">
        <f>'1'!K479</f>
        <v>0.12909948896301199</v>
      </c>
      <c r="L479" s="6">
        <f>'1'!L479</f>
        <v>0.32169085925354779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0.19929052309357401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0.2491131538669675</v>
      </c>
      <c r="I480" s="6">
        <f>'1'!I480</f>
        <v>0.14946789232018051</v>
      </c>
      <c r="J480" s="6">
        <f>'1'!J480</f>
        <v>0.18370177552628764</v>
      </c>
      <c r="K480" s="6">
        <f>'1'!K480</f>
        <v>0.128871062871796</v>
      </c>
      <c r="L480" s="6">
        <f>'1'!L480</f>
        <v>0.31750838641768375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0.19801410739761499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0.24751763424701873</v>
      </c>
      <c r="I481" s="6">
        <f>'1'!I481</f>
        <v>0.14851058054821126</v>
      </c>
      <c r="J481" s="6">
        <f>'1'!J481</f>
        <v>0.18361589483565197</v>
      </c>
      <c r="K481" s="6">
        <f>'1'!K481</f>
        <v>0.12881081557233101</v>
      </c>
      <c r="L481" s="6">
        <f>'1'!L481</f>
        <v>0.31547480909684011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0.199513210355652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0.24939151294456502</v>
      </c>
      <c r="I482" s="6">
        <f>'1'!I482</f>
        <v>0.14963490776673899</v>
      </c>
      <c r="J482" s="6">
        <f>'1'!J482</f>
        <v>0.18296813416759847</v>
      </c>
      <c r="K482" s="6">
        <f>'1'!K482</f>
        <v>0.12835639641639501</v>
      </c>
      <c r="L482" s="6">
        <f>'1'!L482</f>
        <v>0.3178631703389691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0.20118192072902499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0.25147740091128123</v>
      </c>
      <c r="I483" s="6">
        <f>'1'!I483</f>
        <v>0.15088644054676875</v>
      </c>
      <c r="J483" s="6">
        <f>'1'!J483</f>
        <v>0.1824058654829683</v>
      </c>
      <c r="K483" s="6">
        <f>'1'!K483</f>
        <v>0.127961951872785</v>
      </c>
      <c r="L483" s="6">
        <f>'1'!L483</f>
        <v>0.32052174903013619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0.199626771667788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0.24953346458473499</v>
      </c>
      <c r="I484" s="6">
        <f>'1'!I484</f>
        <v>0.14972007875084101</v>
      </c>
      <c r="J484" s="6">
        <f>'1'!J484</f>
        <v>0.18301324809521965</v>
      </c>
      <c r="K484" s="6">
        <f>'1'!K484</f>
        <v>0.12838804488460501</v>
      </c>
      <c r="L484" s="6">
        <f>'1'!L484</f>
        <v>0.31804409549494778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0.1973810033551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0.24672625419387501</v>
      </c>
      <c r="I485" s="6">
        <f>'1'!I485</f>
        <v>0.148035752516325</v>
      </c>
      <c r="J485" s="6">
        <f>'1'!J485</f>
        <v>0.18297619476821078</v>
      </c>
      <c r="K485" s="6">
        <f>'1'!K485</f>
        <v>0.12836205111497001</v>
      </c>
      <c r="L485" s="6">
        <f>'1'!L485</f>
        <v>0.31446615178663245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0.198453017109953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0.24806627138744125</v>
      </c>
      <c r="I486" s="6">
        <f>'1'!I486</f>
        <v>0.14883976283246475</v>
      </c>
      <c r="J486" s="6">
        <f>'1'!J486</f>
        <v>0.18227589557018026</v>
      </c>
      <c r="K486" s="6">
        <f>'1'!K486</f>
        <v>0.12787077495980001</v>
      </c>
      <c r="L486" s="6">
        <f>'1'!L486</f>
        <v>0.31617407724258156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0.19884357339101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0.2485544667387625</v>
      </c>
      <c r="I487" s="6">
        <f>'1'!I487</f>
        <v>0.1491326800432575</v>
      </c>
      <c r="J487" s="6">
        <f>'1'!J487</f>
        <v>0.18192226592873506</v>
      </c>
      <c r="K487" s="6">
        <f>'1'!K487</f>
        <v>0.12762269555160999</v>
      </c>
      <c r="L487" s="6">
        <f>'1'!L487</f>
        <v>0.31679630901095057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0.19911809544311801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0.2488976193038975</v>
      </c>
      <c r="I488" s="6">
        <f>'1'!I488</f>
        <v>0.14933857158233851</v>
      </c>
      <c r="J488" s="6">
        <f>'1'!J488</f>
        <v>0.18086074034177296</v>
      </c>
      <c r="K488" s="6">
        <f>'1'!K488</f>
        <v>0.126878010693418</v>
      </c>
      <c r="L488" s="6">
        <f>'1'!L488</f>
        <v>0.31723367578809514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0.19778265185126501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0.24722831481408125</v>
      </c>
      <c r="I489" s="6">
        <f>'1'!I489</f>
        <v>0.14833698888844876</v>
      </c>
      <c r="J489" s="6">
        <f>'1'!J489</f>
        <v>0.17986747830998831</v>
      </c>
      <c r="K489" s="6">
        <f>'1'!K489</f>
        <v>0.12618121430492599</v>
      </c>
      <c r="L489" s="6">
        <f>'1'!L489</f>
        <v>0.31510605560114829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0.198844109888455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0.24855513736056875</v>
      </c>
      <c r="I490" s="6">
        <f>'1'!I490</f>
        <v>0.14913308241634124</v>
      </c>
      <c r="J490" s="6">
        <f>'1'!J490</f>
        <v>0.17965984198932092</v>
      </c>
      <c r="K490" s="6">
        <f>'1'!K490</f>
        <v>0.12603555260264501</v>
      </c>
      <c r="L490" s="6">
        <f>'1'!L490</f>
        <v>0.31679716375524769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0.19690168595118701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0.24612710743898375</v>
      </c>
      <c r="I491" s="6">
        <f>'1'!I491</f>
        <v>0.14767626446339027</v>
      </c>
      <c r="J491" s="6">
        <f>'1'!J491</f>
        <v>0.1797983273676744</v>
      </c>
      <c r="K491" s="6">
        <f>'1'!K491</f>
        <v>0.12613270331253601</v>
      </c>
      <c r="L491" s="6">
        <f>'1'!L491</f>
        <v>0.31370250636518471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0.19884153769931801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0.24855192212414751</v>
      </c>
      <c r="I492" s="6">
        <f>'1'!I492</f>
        <v>0.1491311532744885</v>
      </c>
      <c r="J492" s="6">
        <f>'1'!J492</f>
        <v>0.17884353790216945</v>
      </c>
      <c r="K492" s="6">
        <f>'1'!K492</f>
        <v>0.12546289632299601</v>
      </c>
      <c r="L492" s="6">
        <f>'1'!L492</f>
        <v>0.3167930657599704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0.198860663502236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0.24857582937779499</v>
      </c>
      <c r="I493" s="6">
        <f>'1'!I493</f>
        <v>0.149145497626677</v>
      </c>
      <c r="J493" s="6">
        <f>'1'!J493</f>
        <v>0.17928734068919472</v>
      </c>
      <c r="K493" s="6">
        <f>'1'!K493</f>
        <v>0.125774234287507</v>
      </c>
      <c r="L493" s="6">
        <f>'1'!L493</f>
        <v>0.31682353686682069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0.197800663924042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0.24725082990505248</v>
      </c>
      <c r="I494" s="6">
        <f>'1'!I494</f>
        <v>0.14835049794303151</v>
      </c>
      <c r="J494" s="6">
        <f>'1'!J494</f>
        <v>0.17924970934008219</v>
      </c>
      <c r="K494" s="6">
        <f>'1'!K494</f>
        <v>0.12574783502193901</v>
      </c>
      <c r="L494" s="6">
        <f>'1'!L494</f>
        <v>0.31513475232026311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0.19876774981655601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0.24845968727069501</v>
      </c>
      <c r="I495" s="6">
        <f>'1'!I495</f>
        <v>0.14907581236241702</v>
      </c>
      <c r="J495" s="6">
        <f>'1'!J495</f>
        <v>0.17774371652480725</v>
      </c>
      <c r="K495" s="6">
        <f>'1'!K495</f>
        <v>0.12469134607823799</v>
      </c>
      <c r="L495" s="6">
        <f>'1'!L495</f>
        <v>0.31667550737721711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0.19980990690804401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0.24976238363505501</v>
      </c>
      <c r="I496" s="6">
        <f>'1'!I496</f>
        <v>0.14985743018103301</v>
      </c>
      <c r="J496" s="6">
        <f>'1'!J496</f>
        <v>0.17784423761850296</v>
      </c>
      <c r="K496" s="6">
        <f>'1'!K496</f>
        <v>0.12476186396054199</v>
      </c>
      <c r="L496" s="6">
        <f>'1'!L496</f>
        <v>0.31833586538810321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0.19944027555581401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0.24930034444476751</v>
      </c>
      <c r="I497" s="6">
        <f>'1'!I497</f>
        <v>0.1495802066668605</v>
      </c>
      <c r="J497" s="6">
        <f>'1'!J497</f>
        <v>0.17722569008102146</v>
      </c>
      <c r="K497" s="6">
        <f>'1'!K497</f>
        <v>0.124327938494315</v>
      </c>
      <c r="L497" s="6">
        <f>'1'!L497</f>
        <v>0.31774697108247268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0.19821401337490299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0.24776751671862873</v>
      </c>
      <c r="I498" s="6">
        <f>'1'!I498</f>
        <v>0.14866051003117725</v>
      </c>
      <c r="J498" s="6">
        <f>'1'!J498</f>
        <v>0.17694099707111957</v>
      </c>
      <c r="K498" s="6">
        <f>'1'!K498</f>
        <v>0.124128219734531</v>
      </c>
      <c r="L498" s="6">
        <f>'1'!L498</f>
        <v>0.31579329802094297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0.198603577093003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0.24825447136625375</v>
      </c>
      <c r="I499" s="6">
        <f>'1'!I499</f>
        <v>0.14895268281975224</v>
      </c>
      <c r="J499" s="6">
        <f>'1'!J499</f>
        <v>0.17689497026452891</v>
      </c>
      <c r="K499" s="6">
        <f>'1'!K499</f>
        <v>0.124095930860518</v>
      </c>
      <c r="L499" s="6">
        <f>'1'!L499</f>
        <v>0.31641394844435888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0.19749317447878401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0.24686646809848001</v>
      </c>
      <c r="I500" s="6">
        <f>'1'!I500</f>
        <v>0.148119880859088</v>
      </c>
      <c r="J500" s="6">
        <f>'1'!J500</f>
        <v>0.17693078138700757</v>
      </c>
      <c r="K500" s="6">
        <f>'1'!K500</f>
        <v>0.124121053194819</v>
      </c>
      <c r="L500" s="6">
        <f>'1'!L500</f>
        <v>0.3146448621032632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0.198142559648536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0.24767819956067</v>
      </c>
      <c r="I501" s="6">
        <f>'1'!I501</f>
        <v>0.148606919736402</v>
      </c>
      <c r="J501" s="6">
        <f>'1'!J501</f>
        <v>0.17624228202395381</v>
      </c>
      <c r="K501" s="6">
        <f>'1'!K501</f>
        <v>0.123638054897992</v>
      </c>
      <c r="L501" s="6">
        <f>'1'!L501</f>
        <v>0.31567945840122524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0.195503870740797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0.24437983842599625</v>
      </c>
      <c r="I502" s="6">
        <f>'1'!I502</f>
        <v>0.14662790305559775</v>
      </c>
      <c r="J502" s="6">
        <f>'1'!J502</f>
        <v>0.17719801430122462</v>
      </c>
      <c r="K502" s="6">
        <f>'1'!K502</f>
        <v>0.124308523291887</v>
      </c>
      <c r="L502" s="6">
        <f>'1'!L502</f>
        <v>0.31147551611461149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0.19563761112676001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0.24454701390845002</v>
      </c>
      <c r="I503" s="6">
        <f>'1'!I503</f>
        <v>0.14672820834507</v>
      </c>
      <c r="J503" s="6">
        <f>'1'!J503</f>
        <v>0.17748416458189775</v>
      </c>
      <c r="K503" s="6">
        <f>'1'!K503</f>
        <v>0.124509264360969</v>
      </c>
      <c r="L503" s="6">
        <f>'1'!L503</f>
        <v>0.31168859044191433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0.19661500738252599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0.2457687592281575</v>
      </c>
      <c r="I504" s="6">
        <f>'1'!I504</f>
        <v>0.14746125553689449</v>
      </c>
      <c r="J504" s="6">
        <f>'1'!J504</f>
        <v>0.17555451619155335</v>
      </c>
      <c r="K504" s="6">
        <f>'1'!K504</f>
        <v>0.123155571189958</v>
      </c>
      <c r="L504" s="6">
        <f>'1'!L504</f>
        <v>0.31324577190364011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0.19646698519688299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0.24558373149610374</v>
      </c>
      <c r="I505" s="6">
        <f>'1'!I505</f>
        <v>0.14735023889766224</v>
      </c>
      <c r="J505" s="6">
        <f>'1'!J505</f>
        <v>0.17523997652655571</v>
      </c>
      <c r="K505" s="6">
        <f>'1'!K505</f>
        <v>0.12293491430829501</v>
      </c>
      <c r="L505" s="6">
        <f>'1'!L505</f>
        <v>0.31300994390445591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0.199309621460312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0.24913702682539002</v>
      </c>
      <c r="I506" s="6">
        <f>'1'!I506</f>
        <v>0.14948221609523399</v>
      </c>
      <c r="J506" s="6">
        <f>'1'!J506</f>
        <v>0.17522239322825353</v>
      </c>
      <c r="K506" s="6">
        <f>'1'!K506</f>
        <v>0.122922579216081</v>
      </c>
      <c r="L506" s="6">
        <f>'1'!L506</f>
        <v>0.31753881381338755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0.20132264291600699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0.25165330364500871</v>
      </c>
      <c r="I507" s="6">
        <f>'1'!I507</f>
        <v>0.15099198218700524</v>
      </c>
      <c r="J507" s="6">
        <f>'1'!J507</f>
        <v>0.17446748279438484</v>
      </c>
      <c r="K507" s="6">
        <f>'1'!K507</f>
        <v>0.122392992010367</v>
      </c>
      <c r="L507" s="6">
        <f>'1'!L507</f>
        <v>0.32074594671815587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0.20072530653604001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0.25090663317005002</v>
      </c>
      <c r="I508" s="6">
        <f>'1'!I508</f>
        <v>0.15054397990203</v>
      </c>
      <c r="J508" s="6">
        <f>'1'!J508</f>
        <v>0.17421007774307234</v>
      </c>
      <c r="K508" s="6">
        <f>'1'!K508</f>
        <v>0.122212416387425</v>
      </c>
      <c r="L508" s="6">
        <f>'1'!L508</f>
        <v>0.31979427421909357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0.197601070405893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0.24700133800736626</v>
      </c>
      <c r="I509" s="6">
        <f>'1'!I509</f>
        <v>0.14820080280441975</v>
      </c>
      <c r="J509" s="6">
        <f>'1'!J509</f>
        <v>0.17352781855914245</v>
      </c>
      <c r="K509" s="6">
        <f>'1'!K509</f>
        <v>0.121733795721211</v>
      </c>
      <c r="L509" s="6">
        <f>'1'!L509</f>
        <v>0.31481676120406155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0.198368925524086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0.2479611569051075</v>
      </c>
      <c r="I510" s="6">
        <f>'1'!I510</f>
        <v>0.14877669414306449</v>
      </c>
      <c r="J510" s="6">
        <f>'1'!J510</f>
        <v>0.17298867660146414</v>
      </c>
      <c r="K510" s="6">
        <f>'1'!K510</f>
        <v>0.121355575113785</v>
      </c>
      <c r="L510" s="6">
        <f>'1'!L510</f>
        <v>0.31604010306596003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0.195990500533406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0.24498812566675748</v>
      </c>
      <c r="I511" s="6">
        <f>'1'!I511</f>
        <v>0.14699287540005451</v>
      </c>
      <c r="J511" s="6">
        <f>'1'!J511</f>
        <v>0.172256968443605</v>
      </c>
      <c r="K511" s="6">
        <f>'1'!K511</f>
        <v>0.120842264843674</v>
      </c>
      <c r="L511" s="6">
        <f>'1'!L511</f>
        <v>0.31225081158694817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0.19718418507274599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0.2464802313409325</v>
      </c>
      <c r="I512" s="6">
        <f>'1'!I512</f>
        <v>0.14788813880455948</v>
      </c>
      <c r="J512" s="6">
        <f>'1'!J512</f>
        <v>0.1721278064806481</v>
      </c>
      <c r="K512" s="6">
        <f>'1'!K512</f>
        <v>0.12075165472626399</v>
      </c>
      <c r="L512" s="6">
        <f>'1'!L512</f>
        <v>0.31415258215834468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0.19720391624929201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0.24650489531161501</v>
      </c>
      <c r="I513" s="6">
        <f>'1'!I513</f>
        <v>0.14790293718696901</v>
      </c>
      <c r="J513" s="6">
        <f>'1'!J513</f>
        <v>0.17225955339626686</v>
      </c>
      <c r="K513" s="6">
        <f>'1'!K513</f>
        <v>0.12084407824801401</v>
      </c>
      <c r="L513" s="6">
        <f>'1'!L513</f>
        <v>0.31418401774258625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0.197491392006789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0.24686424000848625</v>
      </c>
      <c r="I514" s="6">
        <f>'1'!I514</f>
        <v>0.14811854400509175</v>
      </c>
      <c r="J514" s="6">
        <f>'1'!J514</f>
        <v>0.17191486844129988</v>
      </c>
      <c r="K514" s="6">
        <f>'1'!K514</f>
        <v>0.120602273745171</v>
      </c>
      <c r="L514" s="6">
        <f>'1'!L514</f>
        <v>0.31464202228028426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0.19862279772227401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0.2482784971528425</v>
      </c>
      <c r="I515" s="6">
        <f>'1'!I515</f>
        <v>0.14896709829170551</v>
      </c>
      <c r="J515" s="6">
        <f>'1'!J515</f>
        <v>0.17199381789554735</v>
      </c>
      <c r="K515" s="6">
        <f>'1'!K515</f>
        <v>0.120657658621299</v>
      </c>
      <c r="L515" s="6">
        <f>'1'!L515</f>
        <v>0.31644457062794812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0.19924234714313699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0.24905293392892125</v>
      </c>
      <c r="I516" s="6">
        <f>'1'!I516</f>
        <v>0.14943176035735273</v>
      </c>
      <c r="J516" s="6">
        <f>'1'!J516</f>
        <v>0.1705961464768522</v>
      </c>
      <c r="K516" s="6">
        <f>'1'!K516</f>
        <v>0.11967715965357401</v>
      </c>
      <c r="L516" s="6">
        <f>'1'!L516</f>
        <v>0.31743163280165648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0.197689985725094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0.2471124821563675</v>
      </c>
      <c r="I517" s="6">
        <f>'1'!I517</f>
        <v>0.1482674892938205</v>
      </c>
      <c r="J517" s="6">
        <f>'1'!J517</f>
        <v>0.17136377537702116</v>
      </c>
      <c r="K517" s="6">
        <f>'1'!K517</f>
        <v>0.120215669158844</v>
      </c>
      <c r="L517" s="6">
        <f>'1'!L517</f>
        <v>0.31495842052177064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0.197383744327085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0.24672968040885623</v>
      </c>
      <c r="I518" s="6">
        <f>'1'!I518</f>
        <v>0.14803780824531376</v>
      </c>
      <c r="J518" s="6">
        <f>'1'!J518</f>
        <v>0.17168708541904751</v>
      </c>
      <c r="K518" s="6">
        <f>'1'!K518</f>
        <v>0.120442478663726</v>
      </c>
      <c r="L518" s="6">
        <f>'1'!L518</f>
        <v>0.31447051868566339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0.19607394543680601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0.24509243179600751</v>
      </c>
      <c r="I519" s="6">
        <f>'1'!I519</f>
        <v>0.14705545907760451</v>
      </c>
      <c r="J519" s="6">
        <f>'1'!J519</f>
        <v>0.17198921939601325</v>
      </c>
      <c r="K519" s="6">
        <f>'1'!K519</f>
        <v>0.120654432667054</v>
      </c>
      <c r="L519" s="6">
        <f>'1'!L519</f>
        <v>0.31238375547320046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0.197169473388568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0.24646184173571001</v>
      </c>
      <c r="I520" s="6">
        <f>'1'!I520</f>
        <v>0.14787710504142598</v>
      </c>
      <c r="J520" s="6">
        <f>'1'!J520</f>
        <v>0.17094492030066841</v>
      </c>
      <c r="K520" s="6">
        <f>'1'!K520</f>
        <v>0.119921832592898</v>
      </c>
      <c r="L520" s="6">
        <f>'1'!L520</f>
        <v>0.31412914359723132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0.19764541229868299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0.24705676537335375</v>
      </c>
      <c r="I521" s="6">
        <f>'1'!I521</f>
        <v>0.14823405922401223</v>
      </c>
      <c r="J521" s="6">
        <f>'1'!J521</f>
        <v>0.17143959453437468</v>
      </c>
      <c r="K521" s="6">
        <f>'1'!K521</f>
        <v>0.120268858058985</v>
      </c>
      <c r="L521" s="6">
        <f>'1'!L521</f>
        <v>0.31488740642397423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0.196870065093389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0.24608758136673625</v>
      </c>
      <c r="I522" s="6">
        <f>'1'!I522</f>
        <v>0.14765254882004175</v>
      </c>
      <c r="J522" s="6">
        <f>'1'!J522</f>
        <v>0.17086139754896607</v>
      </c>
      <c r="K522" s="6">
        <f>'1'!K522</f>
        <v>0.119863239442369</v>
      </c>
      <c r="L522" s="6">
        <f>'1'!L522</f>
        <v>0.31365212821683758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0.19794423788516999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0.24743029735646249</v>
      </c>
      <c r="I523" s="6">
        <f>'1'!I523</f>
        <v>0.14845817841387748</v>
      </c>
      <c r="J523" s="6">
        <f>'1'!J523</f>
        <v>0.16946622847396622</v>
      </c>
      <c r="K523" s="6">
        <f>'1'!K523</f>
        <v>0.118884495926875</v>
      </c>
      <c r="L523" s="6">
        <f>'1'!L523</f>
        <v>0.3153634934366078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0.19796081248207201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0.24745101560259</v>
      </c>
      <c r="I524" s="6">
        <f>'1'!I524</f>
        <v>0.14847060936155401</v>
      </c>
      <c r="J524" s="6">
        <f>'1'!J524</f>
        <v>0.16922267544472852</v>
      </c>
      <c r="K524" s="6">
        <f>'1'!K524</f>
        <v>0.118713637819197</v>
      </c>
      <c r="L524" s="6">
        <f>'1'!L524</f>
        <v>0.31538989997835498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0.19667031993509801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0.2458378999188725</v>
      </c>
      <c r="I525" s="6">
        <f>'1'!I525</f>
        <v>0.14750273995132351</v>
      </c>
      <c r="J525" s="6">
        <f>'1'!J525</f>
        <v>0.16869794326791673</v>
      </c>
      <c r="K525" s="6">
        <f>'1'!K525</f>
        <v>0.118345526007784</v>
      </c>
      <c r="L525" s="6">
        <f>'1'!L525</f>
        <v>0.31333389550853191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0.195150457323371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0.24393807165421375</v>
      </c>
      <c r="I526" s="6">
        <f>'1'!I526</f>
        <v>0.14636284299252825</v>
      </c>
      <c r="J526" s="6">
        <f>'1'!J526</f>
        <v>0.16718022025591359</v>
      </c>
      <c r="K526" s="6">
        <f>'1'!K526</f>
        <v>0.117280808058589</v>
      </c>
      <c r="L526" s="6">
        <f>'1'!L526</f>
        <v>0.31091246011895535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0.19532750403753499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0.24415938004691873</v>
      </c>
      <c r="I527" s="6">
        <f>'1'!I527</f>
        <v>0.14649562802815125</v>
      </c>
      <c r="J527" s="6">
        <f>'1'!J527</f>
        <v>0.1670856702815858</v>
      </c>
      <c r="K527" s="6">
        <f>'1'!K527</f>
        <v>0.117214479055229</v>
      </c>
      <c r="L527" s="6">
        <f>'1'!L527</f>
        <v>0.31119452981129275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0.197169679504861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0.24646209938107624</v>
      </c>
      <c r="I528" s="6">
        <f>'1'!I528</f>
        <v>0.14787725962864576</v>
      </c>
      <c r="J528" s="6">
        <f>'1'!J528</f>
        <v>0.16747926558747142</v>
      </c>
      <c r="K528" s="6">
        <f>'1'!K528</f>
        <v>0.117490595305415</v>
      </c>
      <c r="L528" s="6">
        <f>'1'!L528</f>
        <v>0.31412947198039071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0.19872569282319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0.24840711602898749</v>
      </c>
      <c r="I529" s="6">
        <f>'1'!I529</f>
        <v>0.14904426961739251</v>
      </c>
      <c r="J529" s="6">
        <f>'1'!J529</f>
        <v>0.16794847529162932</v>
      </c>
      <c r="K529" s="6">
        <f>'1'!K529</f>
        <v>0.11781975681249</v>
      </c>
      <c r="L529" s="6">
        <f>'1'!L529</f>
        <v>0.31660850244444894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0.20073171038411899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0.25091463798014874</v>
      </c>
      <c r="I530" s="6">
        <f>'1'!I530</f>
        <v>0.15054878278808925</v>
      </c>
      <c r="J530" s="6">
        <f>'1'!J530</f>
        <v>0.16757034300365029</v>
      </c>
      <c r="K530" s="6">
        <f>'1'!K530</f>
        <v>0.117554488228567</v>
      </c>
      <c r="L530" s="6">
        <f>'1'!L530</f>
        <v>0.31980447678888396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0.20159644470531299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0.25199555588164124</v>
      </c>
      <c r="I531" s="6">
        <f>'1'!I531</f>
        <v>0.15119733352898473</v>
      </c>
      <c r="J531" s="6">
        <f>'1'!J531</f>
        <v>0.16722338493997435</v>
      </c>
      <c r="K531" s="6">
        <f>'1'!K531</f>
        <v>0.11731108908716099</v>
      </c>
      <c r="L531" s="6">
        <f>'1'!L531</f>
        <v>0.32118216597721222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0.19905317712588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0.24881647140735</v>
      </c>
      <c r="I532" s="6">
        <f>'1'!I532</f>
        <v>0.14928988284441</v>
      </c>
      <c r="J532" s="6">
        <f>'1'!J532</f>
        <v>0.16625902747553128</v>
      </c>
      <c r="K532" s="6">
        <f>'1'!K532</f>
        <v>0.116634569924104</v>
      </c>
      <c r="L532" s="6">
        <f>'1'!L532</f>
        <v>0.317130248340391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0.19797367599506799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0.24746709499383499</v>
      </c>
      <c r="I533" s="6">
        <f>'1'!I533</f>
        <v>0.14848025699630099</v>
      </c>
      <c r="J533" s="6">
        <f>'1'!J533</f>
        <v>0.16710552550991181</v>
      </c>
      <c r="K533" s="6">
        <f>'1'!K533</f>
        <v>0.117228407959131</v>
      </c>
      <c r="L533" s="6">
        <f>'1'!L533</f>
        <v>0.31541039404496496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0.19915591765586599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0.24894489706983247</v>
      </c>
      <c r="I534" s="6">
        <f>'1'!I534</f>
        <v>0.14936693824189951</v>
      </c>
      <c r="J534" s="6">
        <f>'1'!J534</f>
        <v>0.16737367353616478</v>
      </c>
      <c r="K534" s="6">
        <f>'1'!K534</f>
        <v>0.11741652002855001</v>
      </c>
      <c r="L534" s="6">
        <f>'1'!L534</f>
        <v>0.317293933895475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0.198893245693958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0.24861655711744751</v>
      </c>
      <c r="I535" s="6">
        <f>'1'!I535</f>
        <v>0.14916993427046848</v>
      </c>
      <c r="J535" s="6">
        <f>'1'!J535</f>
        <v>0.16680340750027617</v>
      </c>
      <c r="K535" s="6">
        <f>'1'!K535</f>
        <v>0.117016465157256</v>
      </c>
      <c r="L535" s="6">
        <f>'1'!L535</f>
        <v>0.31687544660622535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0.19893253871288399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0.24866567339110499</v>
      </c>
      <c r="I536" s="6">
        <f>'1'!I536</f>
        <v>0.149199404034663</v>
      </c>
      <c r="J536" s="6">
        <f>'1'!J536</f>
        <v>0.16598939537713372</v>
      </c>
      <c r="K536" s="6">
        <f>'1'!K536</f>
        <v>0.116445416743601</v>
      </c>
      <c r="L536" s="6">
        <f>'1'!L536</f>
        <v>0.31693804799259839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0.199932327695656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0.24991540961956998</v>
      </c>
      <c r="I537" s="6">
        <f>'1'!I537</f>
        <v>0.14994924577174201</v>
      </c>
      <c r="J537" s="6">
        <f>'1'!J537</f>
        <v>0.16503199957697365</v>
      </c>
      <c r="K537" s="6">
        <f>'1'!K537</f>
        <v>0.11577378134975599</v>
      </c>
      <c r="L537" s="6">
        <f>'1'!L537</f>
        <v>0.31853090540373113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0.19772462730732601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0.24715578413415751</v>
      </c>
      <c r="I538" s="6">
        <f>'1'!I538</f>
        <v>0.14829347048049452</v>
      </c>
      <c r="J538" s="6">
        <f>'1'!J538</f>
        <v>0.16376482592802311</v>
      </c>
      <c r="K538" s="6">
        <f>'1'!K538</f>
        <v>0.11488482959893299</v>
      </c>
      <c r="L538" s="6">
        <f>'1'!L538</f>
        <v>0.31501361126896077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0.19826251810137599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0.24782814762671998</v>
      </c>
      <c r="I539" s="6">
        <f>'1'!I539</f>
        <v>0.148696888576032</v>
      </c>
      <c r="J539" s="6">
        <f>'1'!J539</f>
        <v>0.16383202157037993</v>
      </c>
      <c r="K539" s="6">
        <f>'1'!K539</f>
        <v>0.114931968902982</v>
      </c>
      <c r="L539" s="6">
        <f>'1'!L539</f>
        <v>0.31587057544084735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0.200550603081702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0.25068825385212751</v>
      </c>
      <c r="I540" s="6">
        <f>'1'!I540</f>
        <v>0.15041295231127649</v>
      </c>
      <c r="J540" s="6">
        <f>'1'!J540</f>
        <v>0.16559547572094957</v>
      </c>
      <c r="K540" s="6">
        <f>'1'!K540</f>
        <v>0.116169072954146</v>
      </c>
      <c r="L540" s="6">
        <f>'1'!L540</f>
        <v>0.31951593779331977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0.201951782127269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0.25243972765908623</v>
      </c>
      <c r="I541" s="6">
        <f>'1'!I541</f>
        <v>0.15146383659545176</v>
      </c>
      <c r="J541" s="6">
        <f>'1'!J541</f>
        <v>0.16565336782471132</v>
      </c>
      <c r="K541" s="6">
        <f>'1'!K541</f>
        <v>0.11620968560975201</v>
      </c>
      <c r="L541" s="6">
        <f>'1'!L541</f>
        <v>0.32174828728457661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0.19930541036153199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0.24913176295191497</v>
      </c>
      <c r="I542" s="6">
        <f>'1'!I542</f>
        <v>0.149479057771149</v>
      </c>
      <c r="J542" s="6">
        <f>'1'!J542</f>
        <v>0.16607077656283889</v>
      </c>
      <c r="K542" s="6">
        <f>'1'!K542</f>
        <v>0.11650250753583501</v>
      </c>
      <c r="L542" s="6">
        <f>'1'!L542</f>
        <v>0.31753210471775206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0.197775474414802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0.24721934301850251</v>
      </c>
      <c r="I543" s="6">
        <f>'1'!I543</f>
        <v>0.1483316058111015</v>
      </c>
      <c r="J543" s="6">
        <f>'1'!J543</f>
        <v>0.16547968509545616</v>
      </c>
      <c r="K543" s="6">
        <f>'1'!K543</f>
        <v>0.116087843140579</v>
      </c>
      <c r="L543" s="6">
        <f>'1'!L543</f>
        <v>0.31509462055529358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0.19678882425803801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0.24598603032254751</v>
      </c>
      <c r="I544" s="6">
        <f>'1'!I544</f>
        <v>0.14759161819352851</v>
      </c>
      <c r="J544" s="6">
        <f>'1'!J544</f>
        <v>0.16400988122973645</v>
      </c>
      <c r="K544" s="6">
        <f>'1'!K544</f>
        <v>0.11505674158565</v>
      </c>
      <c r="L544" s="6">
        <f>'1'!L544</f>
        <v>0.31352269583770026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0.19860226382335899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0.24825282977919874</v>
      </c>
      <c r="I545" s="6">
        <f>'1'!I545</f>
        <v>0.14895169786751924</v>
      </c>
      <c r="J545" s="6">
        <f>'1'!J545</f>
        <v>0.16349073675367207</v>
      </c>
      <c r="K545" s="6">
        <f>'1'!K545</f>
        <v>0.114692549676112</v>
      </c>
      <c r="L545" s="6">
        <f>'1'!L545</f>
        <v>0.31641185615156375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0.196958985556935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0.24619873194616876</v>
      </c>
      <c r="I546" s="6">
        <f>'1'!I546</f>
        <v>0.14771923916770124</v>
      </c>
      <c r="J546" s="6">
        <f>'1'!J546</f>
        <v>0.16302373648255694</v>
      </c>
      <c r="K546" s="6">
        <f>'1'!K546</f>
        <v>0.114364938137641</v>
      </c>
      <c r="L546" s="6">
        <f>'1'!L546</f>
        <v>0.31379379573048422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0.19715393398176101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0.24644241747720125</v>
      </c>
      <c r="I547" s="6">
        <f>'1'!I547</f>
        <v>0.14786545048632077</v>
      </c>
      <c r="J547" s="6">
        <f>'1'!J547</f>
        <v>0.16392182975340544</v>
      </c>
      <c r="K547" s="6">
        <f>'1'!K547</f>
        <v>0.114994971429593</v>
      </c>
      <c r="L547" s="6">
        <f>'1'!L547</f>
        <v>0.3141043863137209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0.19848177089347199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0.24810221361683998</v>
      </c>
      <c r="I548" s="6">
        <f>'1'!I548</f>
        <v>0.148861328170104</v>
      </c>
      <c r="J548" s="6">
        <f>'1'!J548</f>
        <v>0.16293378951026277</v>
      </c>
      <c r="K548" s="6">
        <f>'1'!K548</f>
        <v>0.114301838247134</v>
      </c>
      <c r="L548" s="6">
        <f>'1'!L548</f>
        <v>0.31621988758652969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0.197151041122786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0.24643880140348251</v>
      </c>
      <c r="I549" s="6">
        <f>'1'!I549</f>
        <v>0.1478632808420895</v>
      </c>
      <c r="J549" s="6">
        <f>'1'!J549</f>
        <v>0.16288285154138829</v>
      </c>
      <c r="K549" s="6">
        <f>'1'!K549</f>
        <v>0.114266104078694</v>
      </c>
      <c r="L549" s="6">
        <f>'1'!L549</f>
        <v>0.31409977742930917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0.196826558454224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0.24603319806778001</v>
      </c>
      <c r="I550" s="6">
        <f>'1'!I550</f>
        <v>0.147619918840668</v>
      </c>
      <c r="J550" s="6">
        <f>'1'!J550</f>
        <v>0.1620254852936272</v>
      </c>
      <c r="K550" s="6">
        <f>'1'!K550</f>
        <v>0.113664641739515</v>
      </c>
      <c r="L550" s="6">
        <f>'1'!L550</f>
        <v>0.31358281371765667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0.19491545244487901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0.24364431555609878</v>
      </c>
      <c r="I551" s="6">
        <f>'1'!I551</f>
        <v>0.14618658933365924</v>
      </c>
      <c r="J551" s="6">
        <f>'1'!J551</f>
        <v>0.16143043676696203</v>
      </c>
      <c r="K551" s="6">
        <f>'1'!K551</f>
        <v>0.113247201375251</v>
      </c>
      <c r="L551" s="6">
        <f>'1'!L551</f>
        <v>0.31053805185000199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0.19526213081192501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0.24407766351490626</v>
      </c>
      <c r="I552" s="6">
        <f>'1'!I552</f>
        <v>0.14644659810894375</v>
      </c>
      <c r="J552" s="6">
        <f>'1'!J552</f>
        <v>0.16230602630560001</v>
      </c>
      <c r="K552" s="6">
        <f>'1'!K552</f>
        <v>0.113861447776302</v>
      </c>
      <c r="L552" s="6">
        <f>'1'!L552</f>
        <v>0.31109037760648067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0.199168593839988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0.24896074229998499</v>
      </c>
      <c r="I553" s="6">
        <f>'1'!I553</f>
        <v>0.14937644537999101</v>
      </c>
      <c r="J553" s="6">
        <f>'1'!J553</f>
        <v>0.16122311215506593</v>
      </c>
      <c r="K553" s="6">
        <f>'1'!K553</f>
        <v>0.11310175834391401</v>
      </c>
      <c r="L553" s="6">
        <f>'1'!L553</f>
        <v>0.31731412951092142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0.19663057635574899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0.24578822044468623</v>
      </c>
      <c r="I554" s="6">
        <f>'1'!I554</f>
        <v>0.14747293226681174</v>
      </c>
      <c r="J554" s="6">
        <f>'1'!J554</f>
        <v>0.16116711542606396</v>
      </c>
      <c r="K554" s="6">
        <f>'1'!K554</f>
        <v>0.11306247533773101</v>
      </c>
      <c r="L554" s="6">
        <f>'1'!L554</f>
        <v>0.31327057629217536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0.19681133593575501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0.24601416991969377</v>
      </c>
      <c r="I555" s="6">
        <f>'1'!I555</f>
        <v>0.14760850195181624</v>
      </c>
      <c r="J555" s="6">
        <f>'1'!J555</f>
        <v>0.16083110354641264</v>
      </c>
      <c r="K555" s="6">
        <f>'1'!K555</f>
        <v>0.11282675519869501</v>
      </c>
      <c r="L555" s="6">
        <f>'1'!L555</f>
        <v>0.31355856129861898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0.20014807006920499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0.25018508758650626</v>
      </c>
      <c r="I556" s="6">
        <f>'1'!I556</f>
        <v>0.15011105255190374</v>
      </c>
      <c r="J556" s="6">
        <f>'1'!J556</f>
        <v>0.15997496241532563</v>
      </c>
      <c r="K556" s="6">
        <f>'1'!K556</f>
        <v>0.112226152307322</v>
      </c>
      <c r="L556" s="6">
        <f>'1'!L556</f>
        <v>0.31887462477304251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0.19975129701439601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0.249689121267995</v>
      </c>
      <c r="I557" s="6">
        <f>'1'!I557</f>
        <v>0.14981347276079701</v>
      </c>
      <c r="J557" s="6">
        <f>'1'!J557</f>
        <v>0.16038830335988755</v>
      </c>
      <c r="K557" s="6">
        <f>'1'!K557</f>
        <v>0.112516120581725</v>
      </c>
      <c r="L557" s="6">
        <f>'1'!L557</f>
        <v>0.31824248848050407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0.198354084906189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0.24794260613273625</v>
      </c>
      <c r="I558" s="6">
        <f>'1'!I558</f>
        <v>0.14876556367964175</v>
      </c>
      <c r="J558" s="6">
        <f>'1'!J558</f>
        <v>0.16014940177229678</v>
      </c>
      <c r="K558" s="6">
        <f>'1'!K558</f>
        <v>0.112348525568414</v>
      </c>
      <c r="L558" s="6">
        <f>'1'!L558</f>
        <v>0.31601645908847042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0.19711599661002899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0.24639499576253623</v>
      </c>
      <c r="I559" s="6">
        <f>'1'!I559</f>
        <v>0.14783699745752174</v>
      </c>
      <c r="J559" s="6">
        <f>'1'!J559</f>
        <v>0.15961567591332346</v>
      </c>
      <c r="K559" s="6">
        <f>'1'!K559</f>
        <v>0.111974104480044</v>
      </c>
      <c r="L559" s="6">
        <f>'1'!L559</f>
        <v>0.3140439447357844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0.19622027287066299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0.24527534108832874</v>
      </c>
      <c r="I560" s="6">
        <f>'1'!I560</f>
        <v>0.14716520465299723</v>
      </c>
      <c r="J560" s="6">
        <f>'1'!J560</f>
        <v>0.15947072355622169</v>
      </c>
      <c r="K560" s="6">
        <f>'1'!K560</f>
        <v>0.11187241703433499</v>
      </c>
      <c r="L560" s="6">
        <f>'1'!L560</f>
        <v>0.31261688340468147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0.19718075024721499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0.24647593780901872</v>
      </c>
      <c r="I561" s="6">
        <f>'1'!I561</f>
        <v>0.14788556268541125</v>
      </c>
      <c r="J561" s="6">
        <f>'1'!J561</f>
        <v>0.15882214364065414</v>
      </c>
      <c r="K561" s="6">
        <f>'1'!K561</f>
        <v>0.111417423157237</v>
      </c>
      <c r="L561" s="6">
        <f>'1'!L561</f>
        <v>0.31414710981628324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0.19837702970342899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0.24797128712928623</v>
      </c>
      <c r="I562" s="6">
        <f>'1'!I562</f>
        <v>0.14878277227757175</v>
      </c>
      <c r="J562" s="6">
        <f>'1'!J562</f>
        <v>0.15775976770512662</v>
      </c>
      <c r="K562" s="6">
        <f>'1'!K562</f>
        <v>0.110672141759773</v>
      </c>
      <c r="L562" s="6">
        <f>'1'!L562</f>
        <v>0.31605301459264229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0.19620807500363599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0.24526009375454499</v>
      </c>
      <c r="I563" s="6">
        <f>'1'!I563</f>
        <v>0.14715605625272699</v>
      </c>
      <c r="J563" s="6">
        <f>'1'!J563</f>
        <v>0.15861074865418162</v>
      </c>
      <c r="K563" s="6">
        <f>'1'!K563</f>
        <v>0.11126912466358101</v>
      </c>
      <c r="L563" s="6">
        <f>'1'!L563</f>
        <v>0.31259744984097076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0.19341703840476199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0.24177129800595248</v>
      </c>
      <c r="I564" s="6">
        <f>'1'!I564</f>
        <v>0.14506277880357149</v>
      </c>
      <c r="J564" s="6">
        <f>'1'!J564</f>
        <v>0.15980705580953206</v>
      </c>
      <c r="K564" s="6">
        <f>'1'!K564</f>
        <v>0.112108361922935</v>
      </c>
      <c r="L564" s="6">
        <f>'1'!L564</f>
        <v>0.30815078818749569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0.19545873972396299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0.24432342465495374</v>
      </c>
      <c r="I565" s="6">
        <f>'1'!I565</f>
        <v>0.14659405479297224</v>
      </c>
      <c r="J565" s="6">
        <f>'1'!J565</f>
        <v>0.15973046680104869</v>
      </c>
      <c r="K565" s="6">
        <f>'1'!K565</f>
        <v>0.11205463295434299</v>
      </c>
      <c r="L565" s="6">
        <f>'1'!L565</f>
        <v>0.31140361366732039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0.19866000476822299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0.24832500596027873</v>
      </c>
      <c r="I566" s="6">
        <f>'1'!I566</f>
        <v>0.14899500357616724</v>
      </c>
      <c r="J566" s="6">
        <f>'1'!J566</f>
        <v>0.15821297126668171</v>
      </c>
      <c r="K566" s="6">
        <f>'1'!K566</f>
        <v>0.110990074585994</v>
      </c>
      <c r="L566" s="6">
        <f>'1'!L566</f>
        <v>0.31650384865551939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0.198577151437833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0.24822143929729124</v>
      </c>
      <c r="I567" s="6">
        <f>'1'!I567</f>
        <v>0.14893286357837476</v>
      </c>
      <c r="J567" s="6">
        <f>'1'!J567</f>
        <v>0.15750043466496824</v>
      </c>
      <c r="K567" s="6">
        <f>'1'!K567</f>
        <v>0.110490213607869</v>
      </c>
      <c r="L567" s="6">
        <f>'1'!L567</f>
        <v>0.31637184725960199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0.19436926910605801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0.24296158638257251</v>
      </c>
      <c r="I568" s="6">
        <f>'1'!I568</f>
        <v>0.14577695182954351</v>
      </c>
      <c r="J568" s="6">
        <f>'1'!J568</f>
        <v>0.15780785051169832</v>
      </c>
      <c r="K568" s="6">
        <f>'1'!K568</f>
        <v>0.110705872965533</v>
      </c>
      <c r="L568" s="6">
        <f>'1'!L568</f>
        <v>0.30966787604883828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0.19275766467285399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0.24094708084106747</v>
      </c>
      <c r="I569" s="6">
        <f>'1'!I569</f>
        <v>0.14456824850464051</v>
      </c>
      <c r="J569" s="6">
        <f>'1'!J569</f>
        <v>0.15655889080709595</v>
      </c>
      <c r="K569" s="6">
        <f>'1'!K569</f>
        <v>0.10982969871977501</v>
      </c>
      <c r="L569" s="6">
        <f>'1'!L569</f>
        <v>0.30710027817620922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0.19185356708447099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0.23981695885558874</v>
      </c>
      <c r="I570" s="6">
        <f>'1'!I570</f>
        <v>0.14389017531335324</v>
      </c>
      <c r="J570" s="6">
        <f>'1'!J570</f>
        <v>0.15580922813331996</v>
      </c>
      <c r="K570" s="6">
        <f>'1'!K570</f>
        <v>0.10930379293967001</v>
      </c>
      <c r="L570" s="6">
        <f>'1'!L570</f>
        <v>0.3056598756824247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0.19377686683487699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0.24222108354359623</v>
      </c>
      <c r="I571" s="6">
        <f>'1'!I571</f>
        <v>0.14533265012615776</v>
      </c>
      <c r="J571" s="6">
        <f>'1'!J571</f>
        <v>0.15613243015560044</v>
      </c>
      <c r="K571" s="6">
        <f>'1'!K571</f>
        <v>0.10953052666619099</v>
      </c>
      <c r="L571" s="6">
        <f>'1'!L571</f>
        <v>0.30872406454032747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0.193739138934926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0.2421739236686575</v>
      </c>
      <c r="I572" s="6">
        <f>'1'!I572</f>
        <v>0.1453043542011945</v>
      </c>
      <c r="J572" s="6">
        <f>'1'!J572</f>
        <v>0.15578963044405092</v>
      </c>
      <c r="K572" s="6">
        <f>'1'!K572</f>
        <v>0.10929004470539901</v>
      </c>
      <c r="L572" s="6">
        <f>'1'!L572</f>
        <v>0.30866395669149244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0.197309374070537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0.24663671758817124</v>
      </c>
      <c r="I573" s="6">
        <f>'1'!I573</f>
        <v>0.14798203055290277</v>
      </c>
      <c r="J573" s="6">
        <f>'1'!J573</f>
        <v>0.15581588644640659</v>
      </c>
      <c r="K573" s="6">
        <f>'1'!K573</f>
        <v>0.109308463900971</v>
      </c>
      <c r="L573" s="6">
        <f>'1'!L573</f>
        <v>0.31435203246872001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0.196653883393346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0.2458173542416825</v>
      </c>
      <c r="I574" s="6">
        <f>'1'!I574</f>
        <v>0.1474904125450095</v>
      </c>
      <c r="J574" s="6">
        <f>'1'!J574</f>
        <v>0.15696159290179393</v>
      </c>
      <c r="K574" s="6">
        <f>'1'!K574</f>
        <v>0.11011220359386099</v>
      </c>
      <c r="L574" s="6">
        <f>'1'!L574</f>
        <v>0.31330770891536652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0.195066639231741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0.24383329903967627</v>
      </c>
      <c r="I575" s="6">
        <f>'1'!I575</f>
        <v>0.14629997942380574</v>
      </c>
      <c r="J575" s="6">
        <f>'1'!J575</f>
        <v>0.15463817625765594</v>
      </c>
      <c r="K575" s="6">
        <f>'1'!K575</f>
        <v>0.108482272845689</v>
      </c>
      <c r="L575" s="6">
        <f>'1'!L575</f>
        <v>0.31077892167160248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0.195012689142708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0.24376586142838499</v>
      </c>
      <c r="I576" s="6">
        <f>'1'!I576</f>
        <v>0.14625951685703101</v>
      </c>
      <c r="J576" s="6">
        <f>'1'!J576</f>
        <v>0.15366248535153165</v>
      </c>
      <c r="K576" s="6">
        <f>'1'!K576</f>
        <v>0.10779780301002</v>
      </c>
      <c r="L576" s="6">
        <f>'1'!L576</f>
        <v>0.3106929687349046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0.195271467079319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0.24408933384914874</v>
      </c>
      <c r="I577" s="6">
        <f>'1'!I577</f>
        <v>0.14645360030948926</v>
      </c>
      <c r="J577" s="6">
        <f>'1'!J577</f>
        <v>0.1552020729077484</v>
      </c>
      <c r="K577" s="6">
        <f>'1'!K577</f>
        <v>0.10887785944488799</v>
      </c>
      <c r="L577" s="6">
        <f>'1'!L577</f>
        <v>0.31110525208796336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0.19720661137919099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0.24650826422398875</v>
      </c>
      <c r="I578" s="6">
        <f>'1'!I578</f>
        <v>0.14790495853439323</v>
      </c>
      <c r="J578" s="6">
        <f>'1'!J578</f>
        <v>0.15396796130799956</v>
      </c>
      <c r="K578" s="6">
        <f>'1'!K578</f>
        <v>0.108012101489602</v>
      </c>
      <c r="L578" s="6">
        <f>'1'!L578</f>
        <v>0.31418831160629901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0.19420790273305599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0.24275987841631999</v>
      </c>
      <c r="I579" s="6">
        <f>'1'!I579</f>
        <v>0.14565592704979199</v>
      </c>
      <c r="J579" s="6">
        <f>'1'!J579</f>
        <v>0.15323796729594924</v>
      </c>
      <c r="K579" s="6">
        <f>'1'!K579</f>
        <v>0.107499993732595</v>
      </c>
      <c r="L579" s="6">
        <f>'1'!L579</f>
        <v>0.30941078817572409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0.19093740406208601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0.23867175507760752</v>
      </c>
      <c r="I580" s="6">
        <f>'1'!I580</f>
        <v>0.1432030530465645</v>
      </c>
      <c r="J580" s="6">
        <f>'1'!J580</f>
        <v>0.15433245816430102</v>
      </c>
      <c r="K580" s="6">
        <f>'1'!K580</f>
        <v>0.108267804501456</v>
      </c>
      <c r="L580" s="6">
        <f>'1'!L580</f>
        <v>0.30420025061637768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0.190316771579608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0.23789596447451</v>
      </c>
      <c r="I581" s="6">
        <f>'1'!I581</f>
        <v>0.14273757868470599</v>
      </c>
      <c r="J581" s="6">
        <f>'1'!J581</f>
        <v>0.15437494643002539</v>
      </c>
      <c r="K581" s="6">
        <f>'1'!K581</f>
        <v>0.10829761100685199</v>
      </c>
      <c r="L581" s="6">
        <f>'1'!L581</f>
        <v>0.30321146291583323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0.19542044102072401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0.244275551275905</v>
      </c>
      <c r="I582" s="6">
        <f>'1'!I582</f>
        <v>0.14656533076554301</v>
      </c>
      <c r="J582" s="6">
        <f>'1'!J582</f>
        <v>0.15403504407185764</v>
      </c>
      <c r="K582" s="6">
        <f>'1'!K582</f>
        <v>0.108059161606762</v>
      </c>
      <c r="L582" s="6">
        <f>'1'!L582</f>
        <v>0.31134259641833867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0.19785734199489399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0.2473216774936175</v>
      </c>
      <c r="I583" s="6">
        <f>'1'!I583</f>
        <v>0.14839300649617049</v>
      </c>
      <c r="J583" s="6">
        <f>'1'!J583</f>
        <v>0.15135787209106397</v>
      </c>
      <c r="K583" s="6">
        <f>'1'!K583</f>
        <v>0.10618106327229</v>
      </c>
      <c r="L583" s="6">
        <f>'1'!L583</f>
        <v>0.31522505146014262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0.19608567279051101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0.24510709098813876</v>
      </c>
      <c r="I584" s="6">
        <f>'1'!I584</f>
        <v>0.14706425459288325</v>
      </c>
      <c r="J584" s="6">
        <f>'1'!J584</f>
        <v>0.15036118453359865</v>
      </c>
      <c r="K584" s="6">
        <f>'1'!K584</f>
        <v>0.105481863797959</v>
      </c>
      <c r="L584" s="6">
        <f>'1'!L584</f>
        <v>0.31240243941809676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0.199148874556554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0.24893609319569249</v>
      </c>
      <c r="I585" s="6">
        <f>'1'!I585</f>
        <v>0.14936165591741551</v>
      </c>
      <c r="J585" s="6">
        <f>'1'!J585</f>
        <v>0.15199777131997849</v>
      </c>
      <c r="K585" s="6">
        <f>'1'!K585</f>
        <v>0.10662996744605099</v>
      </c>
      <c r="L585" s="6">
        <f>'1'!L585</f>
        <v>0.31728271287470983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0.195060595483974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0.24382574435496751</v>
      </c>
      <c r="I586" s="6">
        <f>'1'!I586</f>
        <v>0.1462954466129805</v>
      </c>
      <c r="J586" s="6">
        <f>'1'!J586</f>
        <v>0.15224302409202084</v>
      </c>
      <c r="K586" s="6">
        <f>'1'!K586</f>
        <v>0.106802017962791</v>
      </c>
      <c r="L586" s="6">
        <f>'1'!L586</f>
        <v>0.31076929281132543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0.19208285885785301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0.24010357357231626</v>
      </c>
      <c r="I587" s="6">
        <f>'1'!I587</f>
        <v>0.14406214414338975</v>
      </c>
      <c r="J587" s="6">
        <f>'1'!J587</f>
        <v>0.15046450762735467</v>
      </c>
      <c r="K587" s="6">
        <f>'1'!K587</f>
        <v>0.105554347348395</v>
      </c>
      <c r="L587" s="6">
        <f>'1'!L587</f>
        <v>0.30602518186886685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0.19352318402010199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0.24190398002512747</v>
      </c>
      <c r="I588" s="6">
        <f>'1'!I588</f>
        <v>0.14514238801507651</v>
      </c>
      <c r="J588" s="6">
        <f>'1'!J588</f>
        <v>0.15014297477451921</v>
      </c>
      <c r="K588" s="6">
        <f>'1'!K588</f>
        <v>0.10532878458301401</v>
      </c>
      <c r="L588" s="6">
        <f>'1'!L588</f>
        <v>0.30831989870278143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0.196465336070625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0.24558167008828125</v>
      </c>
      <c r="I589" s="6">
        <f>'1'!I589</f>
        <v>0.14734900205296875</v>
      </c>
      <c r="J589" s="6">
        <f>'1'!J589</f>
        <v>0.1502229067176534</v>
      </c>
      <c r="K589" s="6">
        <f>'1'!K589</f>
        <v>0.105384858697919</v>
      </c>
      <c r="L589" s="6">
        <f>'1'!L589</f>
        <v>0.31300731652705205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0.19584305062949001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0.24480381328686251</v>
      </c>
      <c r="I590" s="6">
        <f>'1'!I590</f>
        <v>0.1468822879721175</v>
      </c>
      <c r="J590" s="6">
        <f>'1'!J590</f>
        <v>0.15106855079400283</v>
      </c>
      <c r="K590" s="6">
        <f>'1'!K590</f>
        <v>0.10597809766155</v>
      </c>
      <c r="L590" s="6">
        <f>'1'!L590</f>
        <v>0.31201589534335022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0.19381233166616799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0.24226541458270998</v>
      </c>
      <c r="I591" s="6">
        <f>'1'!I591</f>
        <v>0.145359248749626</v>
      </c>
      <c r="J591" s="6">
        <f>'1'!J591</f>
        <v>0.15033935805579521</v>
      </c>
      <c r="K591" s="6">
        <f>'1'!K591</f>
        <v>0.105466552016757</v>
      </c>
      <c r="L591" s="6">
        <f>'1'!L591</f>
        <v>0.3087805668826516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0.19472533484931601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0.243406668561645</v>
      </c>
      <c r="I592" s="6">
        <f>'1'!I592</f>
        <v>0.14604400113698701</v>
      </c>
      <c r="J592" s="6">
        <f>'1'!J592</f>
        <v>0.14908714213744503</v>
      </c>
      <c r="K592" s="6">
        <f>'1'!K592</f>
        <v>0.104588093461414</v>
      </c>
      <c r="L592" s="6">
        <f>'1'!L592</f>
        <v>0.31023515771304155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0.194642820878519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0.24330352609814876</v>
      </c>
      <c r="I593" s="6">
        <f>'1'!I593</f>
        <v>0.14598211565888924</v>
      </c>
      <c r="J593" s="6">
        <f>'1'!J593</f>
        <v>0.14994649126904386</v>
      </c>
      <c r="K593" s="6">
        <f>'1'!K593</f>
        <v>0.105190946839667</v>
      </c>
      <c r="L593" s="6">
        <f>'1'!L593</f>
        <v>0.31010369698265666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0.19387593723115801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0.24234492153894752</v>
      </c>
      <c r="I594" s="6">
        <f>'1'!I594</f>
        <v>0.1454069529233685</v>
      </c>
      <c r="J594" s="6">
        <f>'1'!J594</f>
        <v>0.14936284947469353</v>
      </c>
      <c r="K594" s="6">
        <f>'1'!K594</f>
        <v>0.104781508563097</v>
      </c>
      <c r="L594" s="6">
        <f>'1'!L594</f>
        <v>0.30888190286187261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0.19531749321023101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0.24414686651278877</v>
      </c>
      <c r="I595" s="6">
        <f>'1'!I595</f>
        <v>0.14648811990767324</v>
      </c>
      <c r="J595" s="6">
        <f>'1'!J595</f>
        <v>0.14908912201741789</v>
      </c>
      <c r="K595" s="6">
        <f>'1'!K595</f>
        <v>0.10458948239320701</v>
      </c>
      <c r="L595" s="6">
        <f>'1'!L595</f>
        <v>0.31117858062527698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0.19438134041539101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0.24297667551923877</v>
      </c>
      <c r="I596" s="6">
        <f>'1'!I596</f>
        <v>0.14578600531154326</v>
      </c>
      <c r="J596" s="6">
        <f>'1'!J596</f>
        <v>0.14838509858610996</v>
      </c>
      <c r="K596" s="6">
        <f>'1'!K596</f>
        <v>0.10409559360188</v>
      </c>
      <c r="L596" s="6">
        <f>'1'!L596</f>
        <v>0.30968710798164062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0.195687381076774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0.24460922634596749</v>
      </c>
      <c r="I597" s="6">
        <f>'1'!I597</f>
        <v>0.1467655358075805</v>
      </c>
      <c r="J597" s="6">
        <f>'1'!J597</f>
        <v>0.14839530753429245</v>
      </c>
      <c r="K597" s="6">
        <f>'1'!K597</f>
        <v>0.104102755416181</v>
      </c>
      <c r="L597" s="6">
        <f>'1'!L597</f>
        <v>0.31176788360786989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0.19609906481584299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0.24512383101980373</v>
      </c>
      <c r="I598" s="6">
        <f>'1'!I598</f>
        <v>0.14707429861188226</v>
      </c>
      <c r="J598" s="6">
        <f>'1'!J598</f>
        <v>0.14781565392925572</v>
      </c>
      <c r="K598" s="6">
        <f>'1'!K598</f>
        <v>0.10369611494705901</v>
      </c>
      <c r="L598" s="6">
        <f>'1'!L598</f>
        <v>0.31242377550717926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0.19637586665949699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0.24546983332437125</v>
      </c>
      <c r="I599" s="6">
        <f>'1'!I599</f>
        <v>0.14728189999462274</v>
      </c>
      <c r="J599" s="6">
        <f>'1'!J599</f>
        <v>0.14671964345909769</v>
      </c>
      <c r="K599" s="6">
        <f>'1'!K599</f>
        <v>0.102927238142231</v>
      </c>
      <c r="L599" s="6">
        <f>'1'!L599</f>
        <v>0.3128647744336297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0.19571283186492699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0.24464103983115876</v>
      </c>
      <c r="I600" s="6">
        <f>'1'!I600</f>
        <v>0.14678462389869523</v>
      </c>
      <c r="J600" s="6">
        <f>'1'!J600</f>
        <v>0.14719187193145639</v>
      </c>
      <c r="K600" s="6">
        <f>'1'!K600</f>
        <v>0.103258517385324</v>
      </c>
      <c r="L600" s="6">
        <f>'1'!L600</f>
        <v>0.31180843164073208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0.195217154824328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0.24402144353041</v>
      </c>
      <c r="I601" s="6">
        <f>'1'!I601</f>
        <v>0.146412866118246</v>
      </c>
      <c r="J601" s="6">
        <f>'1'!J601</f>
        <v>0.14782634628359304</v>
      </c>
      <c r="K601" s="6">
        <f>'1'!K601</f>
        <v>0.10370361588200699</v>
      </c>
      <c r="L601" s="6">
        <f>'1'!L601</f>
        <v>0.31101872215077814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0.19373835727406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0.24217294659257499</v>
      </c>
      <c r="I602" s="6">
        <f>'1'!I602</f>
        <v>0.145303767955545</v>
      </c>
      <c r="J602" s="6">
        <f>'1'!J602</f>
        <v>0.14507227524326743</v>
      </c>
      <c r="K602" s="6">
        <f>'1'!K602</f>
        <v>0.10177157107093</v>
      </c>
      <c r="L602" s="6">
        <f>'1'!L602</f>
        <v>0.30866271135440143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0.194337172365286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0.2429214654566075</v>
      </c>
      <c r="I603" s="6">
        <f>'1'!I603</f>
        <v>0.14575287927396449</v>
      </c>
      <c r="J603" s="6">
        <f>'1'!J603</f>
        <v>0.14687523186431864</v>
      </c>
      <c r="K603" s="6">
        <f>'1'!K603</f>
        <v>0.103036387022768</v>
      </c>
      <c r="L603" s="6">
        <f>'1'!L603</f>
        <v>0.30961673972678144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0.19461182137246399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0.24326477671558</v>
      </c>
      <c r="I604" s="6">
        <f>'1'!I604</f>
        <v>0.14595886602934799</v>
      </c>
      <c r="J604" s="6">
        <f>'1'!J604</f>
        <v>0.14724341616170036</v>
      </c>
      <c r="K604" s="6">
        <f>'1'!K604</f>
        <v>0.103294676860198</v>
      </c>
      <c r="L604" s="6">
        <f>'1'!L604</f>
        <v>0.31005430876793133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0.19292688869918601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0.24115861087398249</v>
      </c>
      <c r="I605" s="6">
        <f>'1'!I605</f>
        <v>0.14469516652438952</v>
      </c>
      <c r="J605" s="6">
        <f>'1'!J605</f>
        <v>0.14596540623856105</v>
      </c>
      <c r="K605" s="6">
        <f>'1'!K605</f>
        <v>0.10239812321130801</v>
      </c>
      <c r="L605" s="6">
        <f>'1'!L605</f>
        <v>0.3073698848123389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0.194576484253799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0.24322060531724876</v>
      </c>
      <c r="I606" s="6">
        <f>'1'!I606</f>
        <v>0.14593236319034925</v>
      </c>
      <c r="J606" s="6">
        <f>'1'!J606</f>
        <v>0.14541072393030244</v>
      </c>
      <c r="K606" s="6">
        <f>'1'!K606</f>
        <v>0.102009000686952</v>
      </c>
      <c r="L606" s="6">
        <f>'1'!L606</f>
        <v>0.30999800989654591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0.195826678322231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0.24478334790278874</v>
      </c>
      <c r="I607" s="6">
        <f>'1'!I607</f>
        <v>0.14687000874167325</v>
      </c>
      <c r="J607" s="6">
        <f>'1'!J607</f>
        <v>0.14658024457896285</v>
      </c>
      <c r="K607" s="6">
        <f>'1'!K607</f>
        <v>0.10282944658962</v>
      </c>
      <c r="L607" s="6">
        <f>'1'!L607</f>
        <v>0.31198981108816815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0.19654856227008999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0.24568570283761249</v>
      </c>
      <c r="I608" s="6">
        <f>'1'!I608</f>
        <v>0.14741142170256749</v>
      </c>
      <c r="J608" s="6">
        <f>'1'!J608</f>
        <v>0.14762549132314218</v>
      </c>
      <c r="K608" s="6">
        <f>'1'!K608</f>
        <v>0.10356271146144699</v>
      </c>
      <c r="L608" s="6">
        <f>'1'!L608</f>
        <v>0.31313991197559427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0.198887978281684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0.24860997285210501</v>
      </c>
      <c r="I609" s="6">
        <f>'1'!I609</f>
        <v>0.14916598371126299</v>
      </c>
      <c r="J609" s="6">
        <f>'1'!J609</f>
        <v>0.14574015840148952</v>
      </c>
      <c r="K609" s="6">
        <f>'1'!K609</f>
        <v>0.102240106621159</v>
      </c>
      <c r="L609" s="6">
        <f>'1'!L609</f>
        <v>0.31686705459868902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0.19679567008662999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0.24599458760828749</v>
      </c>
      <c r="I610" s="6">
        <f>'1'!I610</f>
        <v>0.14759675256497248</v>
      </c>
      <c r="J610" s="6">
        <f>'1'!J610</f>
        <v>0.14559647614369062</v>
      </c>
      <c r="K610" s="6">
        <f>'1'!K610</f>
        <v>0.102139310179615</v>
      </c>
      <c r="L610" s="6">
        <f>'1'!L610</f>
        <v>0.31353360256801632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0.195679818815919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0.24459977351989876</v>
      </c>
      <c r="I611" s="6">
        <f>'1'!I611</f>
        <v>0.14675986411193925</v>
      </c>
      <c r="J611" s="6">
        <f>'1'!J611</f>
        <v>0.14596239606863148</v>
      </c>
      <c r="K611" s="6">
        <f>'1'!K611</f>
        <v>0.102396011507177</v>
      </c>
      <c r="L611" s="6">
        <f>'1'!L611</f>
        <v>0.31175583546225583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0.194169984978079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0.24271248122259875</v>
      </c>
      <c r="I612" s="6">
        <f>'1'!I612</f>
        <v>0.14562748873355924</v>
      </c>
      <c r="J612" s="6">
        <f>'1'!J612</f>
        <v>0.1462651642809128</v>
      </c>
      <c r="K612" s="6">
        <f>'1'!K612</f>
        <v>0.102608410441312</v>
      </c>
      <c r="L612" s="6">
        <f>'1'!L612</f>
        <v>0.30935037785107622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0.19693021783241699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0.24616277229052125</v>
      </c>
      <c r="I613" s="6">
        <f>'1'!I613</f>
        <v>0.14769766337431273</v>
      </c>
      <c r="J613" s="6">
        <f>'1'!J613</f>
        <v>0.14576949808368128</v>
      </c>
      <c r="K613" s="6">
        <f>'1'!K613</f>
        <v>0.102260689089769</v>
      </c>
      <c r="L613" s="6">
        <f>'1'!L613</f>
        <v>0.31374796317582565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0.197334839640082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0.24666854955010251</v>
      </c>
      <c r="I614" s="6">
        <f>'1'!I614</f>
        <v>0.14800112973006149</v>
      </c>
      <c r="J614" s="6">
        <f>'1'!J614</f>
        <v>0.1445862698146276</v>
      </c>
      <c r="K614" s="6">
        <f>'1'!K614</f>
        <v>0.10143062697297101</v>
      </c>
      <c r="L614" s="6">
        <f>'1'!L614</f>
        <v>0.31439260405120134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0.19304703675541299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0.24130879594426624</v>
      </c>
      <c r="I615" s="6">
        <f>'1'!I615</f>
        <v>0.14478527756655973</v>
      </c>
      <c r="J615" s="6">
        <f>'1'!J615</f>
        <v>0.14388273640841001</v>
      </c>
      <c r="K615" s="6">
        <f>'1'!K615</f>
        <v>0.100937081945628</v>
      </c>
      <c r="L615" s="6">
        <f>'1'!L615</f>
        <v>0.3075613039268642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0.19099720891326899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0.23874651114158624</v>
      </c>
      <c r="I616" s="6">
        <f>'1'!I616</f>
        <v>0.14324790668495174</v>
      </c>
      <c r="J616" s="6">
        <f>'1'!J616</f>
        <v>0.14294831761135715</v>
      </c>
      <c r="K616" s="6">
        <f>'1'!K616</f>
        <v>0.100281565453212</v>
      </c>
      <c r="L616" s="6">
        <f>'1'!L616</f>
        <v>0.30429553132267673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0.18995947795183399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0.23744934743979249</v>
      </c>
      <c r="I617" s="6">
        <f>'1'!I617</f>
        <v>0.14246960846387549</v>
      </c>
      <c r="J617" s="6">
        <f>'1'!J617</f>
        <v>0.14237390183269799</v>
      </c>
      <c r="K617" s="6">
        <f>'1'!K617</f>
        <v>9.9878599440967095E-2</v>
      </c>
      <c r="L617" s="6">
        <f>'1'!L617</f>
        <v>0.30264222499387455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0.18771065275079701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0.23463831593849627</v>
      </c>
      <c r="I618" s="6">
        <f>'1'!I618</f>
        <v>0.14078298956309776</v>
      </c>
      <c r="J618" s="6">
        <f>'1'!J618</f>
        <v>0.14077323679107934</v>
      </c>
      <c r="K618" s="6">
        <f>'1'!K618</f>
        <v>9.8755695731277002E-2</v>
      </c>
      <c r="L618" s="6">
        <f>'1'!L618</f>
        <v>0.29905941107059825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0.18561945141834699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0.23202431427293374</v>
      </c>
      <c r="I619" s="6">
        <f>'1'!I619</f>
        <v>0.13921458856376023</v>
      </c>
      <c r="J619" s="6">
        <f>'1'!J619</f>
        <v>0.13918534250127257</v>
      </c>
      <c r="K619" s="6">
        <f>'1'!K619</f>
        <v>9.76417510006439E-2</v>
      </c>
      <c r="L619" s="6">
        <f>'1'!L619</f>
        <v>0.29572772248634505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0.183839426093627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0.22979928261703375</v>
      </c>
      <c r="I620" s="6">
        <f>'1'!I620</f>
        <v>0.13787956957022024</v>
      </c>
      <c r="J620" s="6">
        <f>'1'!J620</f>
        <v>0.13917408106733603</v>
      </c>
      <c r="K620" s="6">
        <f>'1'!K620</f>
        <v>9.7633850843137499E-2</v>
      </c>
      <c r="L620" s="6">
        <f>'1'!L620</f>
        <v>0.29289179752683708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0.18247343371803099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0.22809179214753872</v>
      </c>
      <c r="I621" s="6">
        <f>'1'!I621</f>
        <v>0.13685507528852325</v>
      </c>
      <c r="J621" s="6">
        <f>'1'!J621</f>
        <v>0.13835772841115454</v>
      </c>
      <c r="K621" s="6">
        <f>'1'!K621</f>
        <v>9.7061160491185697E-2</v>
      </c>
      <c r="L621" s="6">
        <f>'1'!L621</f>
        <v>0.29071550721306888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0.18742496133662301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0.23428120167077876</v>
      </c>
      <c r="I622" s="6">
        <f>'1'!I622</f>
        <v>0.14056872100246726</v>
      </c>
      <c r="J622" s="6">
        <f>'1'!J622</f>
        <v>0.13861866163017006</v>
      </c>
      <c r="K622" s="6">
        <f>'1'!K622</f>
        <v>9.7244211205729694E-2</v>
      </c>
      <c r="L622" s="6">
        <f>'1'!L622</f>
        <v>0.29860424933726698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0.18911364683579099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0.23639205854473874</v>
      </c>
      <c r="I623" s="6">
        <f>'1'!I623</f>
        <v>0.14183523512684323</v>
      </c>
      <c r="J623" s="6">
        <f>'1'!J623</f>
        <v>0.13960785132095002</v>
      </c>
      <c r="K623" s="6">
        <f>'1'!K623</f>
        <v>9.7938150752407596E-2</v>
      </c>
      <c r="L623" s="6">
        <f>'1'!L623</f>
        <v>0.30129465227105834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0.19022745764415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0.23778432205518751</v>
      </c>
      <c r="I624" s="6">
        <f>'1'!I624</f>
        <v>0.14267059323311249</v>
      </c>
      <c r="J624" s="6">
        <f>'1'!J624</f>
        <v>0.13882733702218442</v>
      </c>
      <c r="K624" s="6">
        <f>'1'!K624</f>
        <v>9.7390601840697893E-2</v>
      </c>
      <c r="L624" s="6">
        <f>'1'!L624</f>
        <v>0.30306916852525367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0.186631246043094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0.2332890575538675</v>
      </c>
      <c r="I625" s="6">
        <f>'1'!I625</f>
        <v>0.1399734345323205</v>
      </c>
      <c r="J625" s="6">
        <f>'1'!J625</f>
        <v>0.13912485347011849</v>
      </c>
      <c r="K625" s="6">
        <f>'1'!K625</f>
        <v>9.7599316540146294E-2</v>
      </c>
      <c r="L625" s="6">
        <f>'1'!L625</f>
        <v>0.2973397072094654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0.18917423039255399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0.23646778799069249</v>
      </c>
      <c r="I626" s="6">
        <f>'1'!I626</f>
        <v>0.14188067279441549</v>
      </c>
      <c r="J626" s="6">
        <f>'1'!J626</f>
        <v>0.13956904698302652</v>
      </c>
      <c r="K626" s="6">
        <f>'1'!K626</f>
        <v>9.7910928607940498E-2</v>
      </c>
      <c r="L626" s="6">
        <f>'1'!L626</f>
        <v>0.30139117360610562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0.189442391248101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0.23680298906012626</v>
      </c>
      <c r="I627" s="6">
        <f>'1'!I627</f>
        <v>0.14208179343607574</v>
      </c>
      <c r="J627" s="6">
        <f>'1'!J627</f>
        <v>0.1389337684697432</v>
      </c>
      <c r="K627" s="6">
        <f>'1'!K627</f>
        <v>9.7465265973532694E-2</v>
      </c>
      <c r="L627" s="6">
        <f>'1'!L627</f>
        <v>0.30181840576558533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0.189750050502594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0.23718756312824249</v>
      </c>
      <c r="I628" s="6">
        <f>'1'!I628</f>
        <v>0.14231253787694551</v>
      </c>
      <c r="J628" s="6">
        <f>'1'!J628</f>
        <v>0.13919718924602778</v>
      </c>
      <c r="K628" s="6">
        <f>'1'!K628</f>
        <v>9.7650061767286203E-2</v>
      </c>
      <c r="L628" s="6">
        <f>'1'!L628</f>
        <v>0.30230856652157212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0.187239044937802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0.23404880617225249</v>
      </c>
      <c r="I629" s="6">
        <f>'1'!I629</f>
        <v>0.1404292837033515</v>
      </c>
      <c r="J629" s="6">
        <f>'1'!J629</f>
        <v>0.13908050868369085</v>
      </c>
      <c r="K629" s="6">
        <f>'1'!K629</f>
        <v>9.7568207642350496E-2</v>
      </c>
      <c r="L629" s="6">
        <f>'1'!L629</f>
        <v>0.29830804852007842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0.18511800994463701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0.23139751243079626</v>
      </c>
      <c r="I630" s="6">
        <f>'1'!I630</f>
        <v>0.13883850745847776</v>
      </c>
      <c r="J630" s="6">
        <f>'1'!J630</f>
        <v>0.1376443128334302</v>
      </c>
      <c r="K630" s="6">
        <f>'1'!K630</f>
        <v>9.6560682890970695E-2</v>
      </c>
      <c r="L630" s="6">
        <f>'1'!L630</f>
        <v>0.29492882913843704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0.18321410493371601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0.22901763116714502</v>
      </c>
      <c r="I631" s="6">
        <f>'1'!I631</f>
        <v>0.137410578700287</v>
      </c>
      <c r="J631" s="6">
        <f>'1'!J631</f>
        <v>0.13589383186469575</v>
      </c>
      <c r="K631" s="6">
        <f>'1'!K631</f>
        <v>9.5332679828227407E-2</v>
      </c>
      <c r="L631" s="6">
        <f>'1'!L631</f>
        <v>0.29189553985540256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0.186185401239849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0.23273175154981124</v>
      </c>
      <c r="I632" s="6">
        <f>'1'!I632</f>
        <v>0.13963905092988677</v>
      </c>
      <c r="J632" s="6">
        <f>'1'!J632</f>
        <v>0.13515770784666695</v>
      </c>
      <c r="K632" s="6">
        <f>'1'!K632</f>
        <v>9.4816271729628199E-2</v>
      </c>
      <c r="L632" s="6">
        <f>'1'!L632</f>
        <v>0.29662939012125866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0.18371460618126101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0.22964325772657626</v>
      </c>
      <c r="I633" s="6">
        <f>'1'!I633</f>
        <v>0.13778595463594576</v>
      </c>
      <c r="J633" s="6">
        <f>'1'!J633</f>
        <v>0.13636800667624016</v>
      </c>
      <c r="K633" s="6">
        <f>'1'!K633</f>
        <v>9.5665324473472105E-2</v>
      </c>
      <c r="L633" s="6">
        <f>'1'!L633</f>
        <v>0.29269293524099971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0.18230318452845401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0.2278789806605675</v>
      </c>
      <c r="I634" s="6">
        <f>'1'!I634</f>
        <v>0.13672738839634052</v>
      </c>
      <c r="J634" s="6">
        <f>'1'!J634</f>
        <v>0.13612060453677172</v>
      </c>
      <c r="K634" s="6">
        <f>'1'!K634</f>
        <v>9.5491766125553504E-2</v>
      </c>
      <c r="L634" s="6">
        <f>'1'!L634</f>
        <v>0.29044426729341588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0.186013285097409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0.23251660637176125</v>
      </c>
      <c r="I635" s="6">
        <f>'1'!I635</f>
        <v>0.13950996382305675</v>
      </c>
      <c r="J635" s="6">
        <f>'1'!J635</f>
        <v>0.13411076754124662</v>
      </c>
      <c r="K635" s="6">
        <f>'1'!K635</f>
        <v>9.4081818785249696E-2</v>
      </c>
      <c r="L635" s="6">
        <f>'1'!L635</f>
        <v>0.29635517578424825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0.187499087617848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0.23437385952230999</v>
      </c>
      <c r="I636" s="6">
        <f>'1'!I636</f>
        <v>0.14062431571338602</v>
      </c>
      <c r="J636" s="6">
        <f>'1'!J636</f>
        <v>0.13274173460401006</v>
      </c>
      <c r="K636" s="6">
        <f>'1'!K636</f>
        <v>9.3121410377531702E-2</v>
      </c>
      <c r="L636" s="6">
        <f>'1'!L636</f>
        <v>0.29872234685428656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0.18870485737644099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0.23588107172055123</v>
      </c>
      <c r="I637" s="6">
        <f>'1'!I637</f>
        <v>0.14152864303233076</v>
      </c>
      <c r="J637" s="6">
        <f>'1'!J637</f>
        <v>0.13242129918108708</v>
      </c>
      <c r="K637" s="6">
        <f>'1'!K637</f>
        <v>9.2896617484727301E-2</v>
      </c>
      <c r="L637" s="6">
        <f>'1'!L637</f>
        <v>0.30064337151968096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0.18379080541769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0.22973850677211249</v>
      </c>
      <c r="I638" s="6">
        <f>'1'!I638</f>
        <v>0.1378431040632675</v>
      </c>
      <c r="J638" s="6">
        <f>'1'!J638</f>
        <v>0.13292617330899673</v>
      </c>
      <c r="K638" s="6">
        <f>'1'!K638</f>
        <v>9.3250798413538602E-2</v>
      </c>
      <c r="L638" s="6">
        <f>'1'!L638</f>
        <v>0.29281433537698842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0.183626618064232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0.22953327258028999</v>
      </c>
      <c r="I639" s="6">
        <f>'1'!I639</f>
        <v>0.13771996354817401</v>
      </c>
      <c r="J639" s="6">
        <f>'1'!J639</f>
        <v>0.13277435031105708</v>
      </c>
      <c r="K639" s="6">
        <f>'1'!K639</f>
        <v>9.3144291053678802E-2</v>
      </c>
      <c r="L639" s="6">
        <f>'1'!L639</f>
        <v>0.29255275313585916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0.18355922174008499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0.22944902717510623</v>
      </c>
      <c r="I640" s="6">
        <f>'1'!I640</f>
        <v>0.13766941630506374</v>
      </c>
      <c r="J640" s="6">
        <f>'1'!J640</f>
        <v>0.1323656256255602</v>
      </c>
      <c r="K640" s="6">
        <f>'1'!K640</f>
        <v>9.2857561192244295E-2</v>
      </c>
      <c r="L640" s="6">
        <f>'1'!L640</f>
        <v>0.29244537774340085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0.181030547916738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0.22628818489592251</v>
      </c>
      <c r="I641" s="6">
        <f>'1'!I641</f>
        <v>0.1357729109375535</v>
      </c>
      <c r="J641" s="6">
        <f>'1'!J641</f>
        <v>0.13357378282047749</v>
      </c>
      <c r="K641" s="6">
        <f>'1'!K641</f>
        <v>9.3705111529627502E-2</v>
      </c>
      <c r="L641" s="6">
        <f>'1'!L641</f>
        <v>0.28841671078541126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0.17936630381867999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0.22420787977334999</v>
      </c>
      <c r="I642" s="6">
        <f>'1'!I642</f>
        <v>0.13452472786400999</v>
      </c>
      <c r="J642" s="6">
        <f>'1'!J642</f>
        <v>0.13335856424053083</v>
      </c>
      <c r="K642" s="6">
        <f>'1'!K642</f>
        <v>9.3554130696328397E-2</v>
      </c>
      <c r="L642" s="6">
        <f>'1'!L642</f>
        <v>0.28576524773550277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0.17943905076125999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0.22429881345157499</v>
      </c>
      <c r="I643" s="6">
        <f>'1'!I643</f>
        <v>0.13457928807094499</v>
      </c>
      <c r="J643" s="6">
        <f>'1'!J643</f>
        <v>0.13131756745083381</v>
      </c>
      <c r="K643" s="6">
        <f>'1'!K643</f>
        <v>9.21223240365798E-2</v>
      </c>
      <c r="L643" s="6">
        <f>'1'!L643</f>
        <v>0.28588114769901757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0.180436299149764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0.225545373937205</v>
      </c>
      <c r="I644" s="6">
        <f>'1'!I644</f>
        <v>0.135327224362323</v>
      </c>
      <c r="J644" s="6">
        <f>'1'!J644</f>
        <v>0.12923289577644775</v>
      </c>
      <c r="K644" s="6">
        <f>'1'!K644</f>
        <v>9.0659878430666696E-2</v>
      </c>
      <c r="L644" s="6">
        <f>'1'!L644</f>
        <v>0.28746995745161613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0.18177257868507801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0.22721572335634752</v>
      </c>
      <c r="I645" s="6">
        <f>'1'!I645</f>
        <v>0.13632943401380851</v>
      </c>
      <c r="J645" s="6">
        <f>'1'!J645</f>
        <v>0.12885766428976686</v>
      </c>
      <c r="K645" s="6">
        <f>'1'!K645</f>
        <v>9.0396644826239103E-2</v>
      </c>
      <c r="L645" s="6">
        <f>'1'!L645</f>
        <v>0.28959890945833705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0.18042054152074599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0.2255256769009325</v>
      </c>
      <c r="I646" s="6">
        <f>'1'!I646</f>
        <v>0.13531540614055948</v>
      </c>
      <c r="J646" s="6">
        <f>'1'!J646</f>
        <v>0.12945659186659436</v>
      </c>
      <c r="K646" s="6">
        <f>'1'!K646</f>
        <v>9.0816806434301206E-2</v>
      </c>
      <c r="L646" s="6">
        <f>'1'!L646</f>
        <v>0.28744485249787521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0.18227915902584699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0.22784894878230874</v>
      </c>
      <c r="I647" s="6">
        <f>'1'!I647</f>
        <v>0.13670936926938523</v>
      </c>
      <c r="J647" s="6">
        <f>'1'!J647</f>
        <v>0.13040295463458695</v>
      </c>
      <c r="K647" s="6">
        <f>'1'!K647</f>
        <v>9.1480701899786507E-2</v>
      </c>
      <c r="L647" s="6">
        <f>'1'!L647</f>
        <v>0.29040599001636719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0.18232996660918299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0.22791245826147874</v>
      </c>
      <c r="I648" s="6">
        <f>'1'!I648</f>
        <v>0.13674747495688724</v>
      </c>
      <c r="J648" s="6">
        <f>'1'!J648</f>
        <v>0.13151331107387113</v>
      </c>
      <c r="K648" s="6">
        <f>'1'!K648</f>
        <v>9.2259642735209299E-2</v>
      </c>
      <c r="L648" s="6">
        <f>'1'!L648</f>
        <v>0.29048693633309308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0.18092973040131799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0.22616216300164749</v>
      </c>
      <c r="I649" s="6">
        <f>'1'!I649</f>
        <v>0.13569729780098849</v>
      </c>
      <c r="J649" s="6">
        <f>'1'!J649</f>
        <v>0.13026578617725057</v>
      </c>
      <c r="K649" s="6">
        <f>'1'!K649</f>
        <v>9.1384475040580698E-2</v>
      </c>
      <c r="L649" s="6">
        <f>'1'!L649</f>
        <v>0.28825608896483118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0.18219658242408299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0.22774572803010373</v>
      </c>
      <c r="I650" s="6">
        <f>'1'!I650</f>
        <v>0.13664743681806224</v>
      </c>
      <c r="J650" s="6">
        <f>'1'!J650</f>
        <v>0.12815925038293594</v>
      </c>
      <c r="K650" s="6">
        <f>'1'!K650</f>
        <v>8.9906691246640399E-2</v>
      </c>
      <c r="L650" s="6">
        <f>'1'!L650</f>
        <v>0.29027442950272636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0.17886841194473299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0.22358551493091625</v>
      </c>
      <c r="I651" s="6">
        <f>'1'!I651</f>
        <v>0.13415130895854974</v>
      </c>
      <c r="J651" s="6">
        <f>'1'!J651</f>
        <v>0.12686212743459416</v>
      </c>
      <c r="K651" s="6">
        <f>'1'!K651</f>
        <v>8.8996729366580707E-2</v>
      </c>
      <c r="L651" s="6">
        <f>'1'!L651</f>
        <v>0.28497200958722835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0.17842009291761499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0.22302511614701873</v>
      </c>
      <c r="I652" s="6">
        <f>'1'!I652</f>
        <v>0.13381506968821125</v>
      </c>
      <c r="J652" s="6">
        <f>'1'!J652</f>
        <v>0.12961679622724248</v>
      </c>
      <c r="K652" s="6">
        <f>'1'!K652</f>
        <v>9.0929193514797696E-2</v>
      </c>
      <c r="L652" s="6">
        <f>'1'!L652</f>
        <v>0.28425775058137609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0.17714530961834299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0.22143163702292873</v>
      </c>
      <c r="I653" s="6">
        <f>'1'!I653</f>
        <v>0.13285898221375725</v>
      </c>
      <c r="J653" s="6">
        <f>'1'!J653</f>
        <v>0.12756861204609962</v>
      </c>
      <c r="K653" s="6">
        <f>'1'!K653</f>
        <v>8.9492344732988796E-2</v>
      </c>
      <c r="L653" s="6">
        <f>'1'!L653</f>
        <v>0.28222677398449086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0.172395441217428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0.215494301521785</v>
      </c>
      <c r="I654" s="6">
        <f>'1'!I654</f>
        <v>0.129296580913071</v>
      </c>
      <c r="J654" s="6">
        <f>'1'!J654</f>
        <v>0.12666251174165513</v>
      </c>
      <c r="K654" s="6">
        <f>'1'!K654</f>
        <v>8.8856694320968099E-2</v>
      </c>
      <c r="L654" s="6">
        <f>'1'!L654</f>
        <v>0.27465931403576699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0.171698361833516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0.21462295229189499</v>
      </c>
      <c r="I655" s="6">
        <f>'1'!I655</f>
        <v>0.12877377137513701</v>
      </c>
      <c r="J655" s="6">
        <f>'1'!J655</f>
        <v>0.12739674878164739</v>
      </c>
      <c r="K655" s="6">
        <f>'1'!K655</f>
        <v>8.9371778660640694E-2</v>
      </c>
      <c r="L655" s="6">
        <f>'1'!L655</f>
        <v>0.27354873162093224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0.17588463406195201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0.21985579257744001</v>
      </c>
      <c r="I656" s="6">
        <f>'1'!I656</f>
        <v>0.13191347554646402</v>
      </c>
      <c r="J656" s="6">
        <f>'1'!J656</f>
        <v>0.1255043056147998</v>
      </c>
      <c r="K656" s="6">
        <f>'1'!K656</f>
        <v>8.8044185818179493E-2</v>
      </c>
      <c r="L656" s="6">
        <f>'1'!L656</f>
        <v>0.28021827375330843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0.17745060508563401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0.22181325635704252</v>
      </c>
      <c r="I657" s="6">
        <f>'1'!I657</f>
        <v>0.1330879538142255</v>
      </c>
      <c r="J657" s="6">
        <f>'1'!J657</f>
        <v>0.12451349595035134</v>
      </c>
      <c r="K657" s="6">
        <f>'1'!K657</f>
        <v>8.7349109822341606E-2</v>
      </c>
      <c r="L657" s="6">
        <f>'1'!L657</f>
        <v>0.28271316876982994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0.17538183851002101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0.21922729813752626</v>
      </c>
      <c r="I658" s="6">
        <f>'1'!I658</f>
        <v>0.13153637888251576</v>
      </c>
      <c r="J658" s="6">
        <f>'1'!J658</f>
        <v>0.12404996198341446</v>
      </c>
      <c r="K658" s="6">
        <f>'1'!K658</f>
        <v>8.7023929976772899E-2</v>
      </c>
      <c r="L658" s="6">
        <f>'1'!L658</f>
        <v>0.27941722309664152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0.172222503083856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0.21527812885482001</v>
      </c>
      <c r="I659" s="6">
        <f>'1'!I659</f>
        <v>0.129166877312892</v>
      </c>
      <c r="J659" s="6">
        <f>'1'!J659</f>
        <v>0.12571685916285716</v>
      </c>
      <c r="K659" s="6">
        <f>'1'!K659</f>
        <v>8.8193297069700305E-2</v>
      </c>
      <c r="L659" s="6">
        <f>'1'!L659</f>
        <v>0.27438379010774383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0.16916809693707899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0.21146012117134874</v>
      </c>
      <c r="I660" s="6">
        <f>'1'!I660</f>
        <v>0.12687607270280923</v>
      </c>
      <c r="J660" s="6">
        <f>'1'!J660</f>
        <v>0.12572858200791706</v>
      </c>
      <c r="K660" s="6">
        <f>'1'!K660</f>
        <v>8.8201520917828194E-2</v>
      </c>
      <c r="L660" s="6">
        <f>'1'!L660</f>
        <v>0.26951752977547466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0.17720397760991899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0.22150497201239874</v>
      </c>
      <c r="I661" s="6">
        <f>'1'!I661</f>
        <v>0.13290298320743923</v>
      </c>
      <c r="J661" s="6">
        <f>'1'!J661</f>
        <v>0.12346450044645713</v>
      </c>
      <c r="K661" s="6">
        <f>'1'!K661</f>
        <v>8.6613215108492E-2</v>
      </c>
      <c r="L661" s="6">
        <f>'1'!L661</f>
        <v>0.28232024345333723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0.175592104416564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0.21949013052070501</v>
      </c>
      <c r="I662" s="6">
        <f>'1'!I662</f>
        <v>0.131694078312423</v>
      </c>
      <c r="J662" s="6">
        <f>'1'!J662</f>
        <v>0.12326757682697558</v>
      </c>
      <c r="K662" s="6">
        <f>'1'!K662</f>
        <v>8.6475068614945902E-2</v>
      </c>
      <c r="L662" s="6">
        <f>'1'!L662</f>
        <v>0.27975221739375505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0.17723513323572301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0.22154391654465377</v>
      </c>
      <c r="I663" s="6">
        <f>'1'!I663</f>
        <v>0.13292634992679225</v>
      </c>
      <c r="J663" s="6">
        <f>'1'!J663</f>
        <v>0.12277303533981304</v>
      </c>
      <c r="K663" s="6">
        <f>'1'!K663</f>
        <v>8.6128136273643005E-2</v>
      </c>
      <c r="L663" s="6">
        <f>'1'!L663</f>
        <v>0.28236988039704791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0.17670628685399001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0.22088285856748752</v>
      </c>
      <c r="I664" s="6">
        <f>'1'!I664</f>
        <v>0.1325297151404925</v>
      </c>
      <c r="J664" s="6">
        <f>'1'!J664</f>
        <v>0.1218670084723152</v>
      </c>
      <c r="K664" s="6">
        <f>'1'!K664</f>
        <v>8.5492537379346298E-2</v>
      </c>
      <c r="L664" s="6">
        <f>'1'!L664</f>
        <v>0.28152732572500244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0.173260533694295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0.21657566711786874</v>
      </c>
      <c r="I665" s="6">
        <f>'1'!I665</f>
        <v>0.12994540027072127</v>
      </c>
      <c r="J665" s="6">
        <f>'1'!J665</f>
        <v>0.12142187345094471</v>
      </c>
      <c r="K665" s="6">
        <f>'1'!K665</f>
        <v>8.5180264821494697E-2</v>
      </c>
      <c r="L665" s="6">
        <f>'1'!L665</f>
        <v>0.2760375738354221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0.17145713837493001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0.21432142296866252</v>
      </c>
      <c r="I666" s="6">
        <f>'1'!I666</f>
        <v>0.1285928537811975</v>
      </c>
      <c r="J666" s="6">
        <f>'1'!J666</f>
        <v>0.11755787622672689</v>
      </c>
      <c r="K666" s="6">
        <f>'1'!K666</f>
        <v>8.24695810091471E-2</v>
      </c>
      <c r="L666" s="6">
        <f>'1'!L666</f>
        <v>0.27316441594995694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0.17184503121153799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0.2148062890144225</v>
      </c>
      <c r="I667" s="6">
        <f>'1'!I667</f>
        <v>0.12888377340865348</v>
      </c>
      <c r="J667" s="6">
        <f>'1'!J667</f>
        <v>0.1166845405368636</v>
      </c>
      <c r="K667" s="6">
        <f>'1'!K667</f>
        <v>8.1856915735367797E-2</v>
      </c>
      <c r="L667" s="6">
        <f>'1'!L667</f>
        <v>0.27378240433566936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0.16999076899429399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0.21248846124286749</v>
      </c>
      <c r="I668" s="6">
        <f>'1'!I668</f>
        <v>0.1274930767457205</v>
      </c>
      <c r="J668" s="6">
        <f>'1'!J668</f>
        <v>0.11562763441787438</v>
      </c>
      <c r="K668" s="6">
        <f>'1'!K668</f>
        <v>8.1115471541267706E-2</v>
      </c>
      <c r="L668" s="6">
        <f>'1'!L668</f>
        <v>0.27082820563392784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0.16074147351363199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0.20092684189203999</v>
      </c>
      <c r="I669" s="6">
        <f>'1'!I669</f>
        <v>0.120556105135224</v>
      </c>
      <c r="J669" s="6">
        <f>'1'!J669</f>
        <v>0.11241652488561853</v>
      </c>
      <c r="K669" s="6">
        <f>'1'!K669</f>
        <v>7.8862803611227203E-2</v>
      </c>
      <c r="L669" s="6">
        <f>'1'!L669</f>
        <v>0.25609228724714905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0.16146170792655901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0.20182713490819876</v>
      </c>
      <c r="I670" s="6">
        <f>'1'!I670</f>
        <v>0.12109628094491925</v>
      </c>
      <c r="J670" s="6">
        <f>'1'!J670</f>
        <v>0.11034078011365102</v>
      </c>
      <c r="K670" s="6">
        <f>'1'!K670</f>
        <v>7.7406620434730095E-2</v>
      </c>
      <c r="L670" s="6">
        <f>'1'!L670</f>
        <v>0.25723976010607452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0.152426827547922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0.19053353443490251</v>
      </c>
      <c r="I671" s="6">
        <f>'1'!I671</f>
        <v>0.11432012066094149</v>
      </c>
      <c r="J671" s="6">
        <f>'1'!J671</f>
        <v>0.10481095317279684</v>
      </c>
      <c r="K671" s="6">
        <f>'1'!K671</f>
        <v>7.3527318379410594E-2</v>
      </c>
      <c r="L671" s="6">
        <f>'1'!L671</f>
        <v>0.24284544648810638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0.14060381854710599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0.1757547731838825</v>
      </c>
      <c r="I672" s="6">
        <f>'1'!I672</f>
        <v>0.10545286391032949</v>
      </c>
      <c r="J672" s="6">
        <f>'1'!J672</f>
        <v>0.10111066850051914</v>
      </c>
      <c r="K672" s="6">
        <f>'1'!K672</f>
        <v>7.0931482725245104E-2</v>
      </c>
      <c r="L672" s="6">
        <f>'1'!L672</f>
        <v>0.22400910418652967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0.145944532402352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0.18243066550294001</v>
      </c>
      <c r="I673" s="6">
        <f>'1'!I673</f>
        <v>0.109458399301764</v>
      </c>
      <c r="J673" s="6">
        <f>'1'!J673</f>
        <v>0.10152478403670721</v>
      </c>
      <c r="K673" s="6">
        <f>'1'!K673</f>
        <v>7.1221994393667401E-2</v>
      </c>
      <c r="L673" s="6">
        <f>'1'!L673</f>
        <v>0.23251789533311884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0.145695415247548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0.18211926905943501</v>
      </c>
      <c r="I674" s="6">
        <f>'1'!I674</f>
        <v>0.109271561435661</v>
      </c>
      <c r="J674" s="6">
        <f>'1'!J674</f>
        <v>0.10272130916278181</v>
      </c>
      <c r="K674" s="6">
        <f>'1'!K674</f>
        <v>7.2061384564547803E-2</v>
      </c>
      <c r="L674" s="6">
        <f>'1'!L674</f>
        <v>0.23212100347582945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0.14943911974145699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0.18679889967682123</v>
      </c>
      <c r="I675" s="6">
        <f>'1'!I675</f>
        <v>0.11207933980609275</v>
      </c>
      <c r="J675" s="6">
        <f>'1'!J675</f>
        <v>9.851670471189912E-2</v>
      </c>
      <c r="K675" s="6">
        <f>'1'!K675</f>
        <v>6.9111756870485597E-2</v>
      </c>
      <c r="L675" s="6">
        <f>'1'!L675</f>
        <v>0.23808544952491506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0.13780630915293299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0.17225788644116624</v>
      </c>
      <c r="I676" s="6">
        <f>'1'!I676</f>
        <v>0.10335473186469973</v>
      </c>
      <c r="J676" s="6">
        <f>'1'!J676</f>
        <v>9.4110898392743725E-2</v>
      </c>
      <c r="K676" s="6">
        <f>'1'!K676</f>
        <v>6.6020981391967798E-2</v>
      </c>
      <c r="L676" s="6">
        <f>'1'!L676</f>
        <v>0.21955213011699437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0.12590539629380501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0.15738174536725627</v>
      </c>
      <c r="I677" s="6">
        <f>'1'!I677</f>
        <v>9.4429047220353751E-2</v>
      </c>
      <c r="J677" s="6">
        <f>'1'!J677</f>
        <v>9.1805264526397617E-2</v>
      </c>
      <c r="K677" s="6">
        <f>'1'!K677</f>
        <v>6.4403525675505696E-2</v>
      </c>
      <c r="L677" s="6">
        <f>'1'!L677</f>
        <v>0.20059167188675037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0.13047014780938701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0.16308768476173377</v>
      </c>
      <c r="I678" s="6">
        <f>'1'!I678</f>
        <v>9.7852610857040251E-2</v>
      </c>
      <c r="J678" s="6">
        <f>'1'!J678</f>
        <v>8.2905455027604769E-2</v>
      </c>
      <c r="K678" s="6">
        <f>'1'!K678</f>
        <v>5.8160102572053902E-2</v>
      </c>
      <c r="L678" s="6">
        <f>'1'!L678</f>
        <v>0.20786420479805995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0.13550416332356099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0.16938020415445124</v>
      </c>
      <c r="I679" s="6">
        <f>'1'!I679</f>
        <v>0.10162812249267075</v>
      </c>
      <c r="J679" s="6">
        <f>'1'!J679</f>
        <v>8.1748695888144013E-2</v>
      </c>
      <c r="K679" s="6">
        <f>'1'!K679</f>
        <v>5.7348609164535699E-2</v>
      </c>
      <c r="L679" s="6">
        <f>'1'!L679</f>
        <v>0.21588436610977715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0.123912877849675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0.15489109731209375</v>
      </c>
      <c r="I680" s="6">
        <f>'1'!I680</f>
        <v>9.2934658387256258E-2</v>
      </c>
      <c r="J680" s="6">
        <f>'1'!J680</f>
        <v>7.7717276569553753E-2</v>
      </c>
      <c r="K680" s="6">
        <f>'1'!K680</f>
        <v>5.45204748638181E-2</v>
      </c>
      <c r="L680" s="6">
        <f>'1'!L680</f>
        <v>0.19741720424883794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0.11791297594414001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0.14739121993017501</v>
      </c>
      <c r="I681" s="6">
        <f>'1'!I681</f>
        <v>8.8434731958105001E-2</v>
      </c>
      <c r="J681" s="6">
        <f>'1'!J681</f>
        <v>7.1057872267613328E-2</v>
      </c>
      <c r="K681" s="6">
        <f>'1'!K681</f>
        <v>4.9848748049935103E-2</v>
      </c>
      <c r="L681" s="6">
        <f>'1'!L681</f>
        <v>0.18785819891772981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0.10518652087496499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0.13148315109370623</v>
      </c>
      <c r="I682" s="6">
        <f>'1'!I682</f>
        <v>7.8889890656223746E-2</v>
      </c>
      <c r="J682" s="6">
        <f>'1'!J682</f>
        <v>7.0544013283989154E-2</v>
      </c>
      <c r="K682" s="6">
        <f>'1'!K682</f>
        <v>4.9488264036124399E-2</v>
      </c>
      <c r="L682" s="6">
        <f>'1'!L682</f>
        <v>0.16758249211990264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0.103560215613442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0.1294502695168025</v>
      </c>
      <c r="I683" s="6">
        <f>'1'!I683</f>
        <v>7.7670161710081509E-2</v>
      </c>
      <c r="J683" s="6">
        <f>'1'!J683</f>
        <v>7.2194329486023126E-2</v>
      </c>
      <c r="K683" s="6">
        <f>'1'!K683</f>
        <v>5.0645999188228201E-2</v>
      </c>
      <c r="L683" s="6">
        <f>'1'!L683</f>
        <v>0.16499147298164538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9.1116259871716204E-2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0.11389532483964526</v>
      </c>
      <c r="I684" s="6">
        <f>'1'!I684</f>
        <v>6.8337194903787146E-2</v>
      </c>
      <c r="J684" s="6">
        <f>'1'!J684</f>
        <v>7.135431059709435E-2</v>
      </c>
      <c r="K684" s="6">
        <f>'1'!K684</f>
        <v>5.0056706424244299E-2</v>
      </c>
      <c r="L684" s="6">
        <f>'1'!L684</f>
        <v>0.14516584230500118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0.10181209826776901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0.12726512283471125</v>
      </c>
      <c r="I685" s="6">
        <f>'1'!I685</f>
        <v>7.6359073700826757E-2</v>
      </c>
      <c r="J685" s="6">
        <f>'1'!J685</f>
        <v>6.5213142671973548E-2</v>
      </c>
      <c r="K685" s="6">
        <f>'1'!K685</f>
        <v>4.5748534467184201E-2</v>
      </c>
      <c r="L685" s="6">
        <f>'1'!L685</f>
        <v>0.16220638361022158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0.101267253154201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0.12658406644275125</v>
      </c>
      <c r="I686" s="6">
        <f>'1'!I686</f>
        <v>7.5950439865650754E-2</v>
      </c>
      <c r="J686" s="6">
        <f>'1'!J686</f>
        <v>6.1344352630898942E-2</v>
      </c>
      <c r="K686" s="6">
        <f>'1'!K686</f>
        <v>4.3034488382475797E-2</v>
      </c>
      <c r="L686" s="6">
        <f>'1'!L686</f>
        <v>0.1613383398609696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7.6521374118499103E-2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9.5651717648123885E-2</v>
      </c>
      <c r="I687" s="6">
        <f>'1'!I687</f>
        <v>5.7391030588874327E-2</v>
      </c>
      <c r="J687" s="6">
        <f>'1'!J687</f>
        <v>5.5768432297331354E-2</v>
      </c>
      <c r="K687" s="6">
        <f>'1'!K687</f>
        <v>3.9122850741431403E-2</v>
      </c>
      <c r="L687" s="6">
        <f>'1'!L687</f>
        <v>0.12191336369477355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6.6246299294799693E-2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8.2807874118499616E-2</v>
      </c>
      <c r="I688" s="6">
        <f>'1'!I688</f>
        <v>4.968472447109977E-2</v>
      </c>
      <c r="J688" s="6">
        <f>'1'!J688</f>
        <v>5.0825293985642631E-2</v>
      </c>
      <c r="K688" s="6">
        <f>'1'!K688</f>
        <v>3.5655124388081799E-2</v>
      </c>
      <c r="L688" s="6">
        <f>'1'!L688</f>
        <v>0.10554318022116231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7.1968830493154196E-2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8.9961038116442738E-2</v>
      </c>
      <c r="I689" s="6">
        <f>'1'!I689</f>
        <v>5.3976622869865647E-2</v>
      </c>
      <c r="J689" s="6">
        <f>'1'!J689</f>
        <v>4.8353787536766675E-2</v>
      </c>
      <c r="K689" s="6">
        <f>'1'!K689</f>
        <v>3.3921305201801998E-2</v>
      </c>
      <c r="L689" s="6">
        <f>'1'!L689</f>
        <v>0.11466028031608889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6.0000516223826399E-2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7.5000645279782993E-2</v>
      </c>
      <c r="I690" s="6">
        <f>'1'!I690</f>
        <v>4.5000387167869797E-2</v>
      </c>
      <c r="J690" s="6">
        <f>'1'!J690</f>
        <v>4.9001886634995474E-2</v>
      </c>
      <c r="K690" s="6">
        <f>'1'!K690</f>
        <v>3.4375961774367601E-2</v>
      </c>
      <c r="L690" s="6">
        <f>'1'!L690</f>
        <v>9.5592438590319753E-2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3.0871176306310501E-2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3.8588970382888124E-2</v>
      </c>
      <c r="I691" s="6">
        <f>'1'!I691</f>
        <v>2.3153382229732875E-2</v>
      </c>
      <c r="J691" s="6">
        <f>'1'!J691</f>
        <v>4.1761880440340966E-2</v>
      </c>
      <c r="K691" s="6">
        <f>'1'!K691</f>
        <v>2.92969292455285E-2</v>
      </c>
      <c r="L691" s="6">
        <f>'1'!L691</f>
        <v>4.9183760590713867E-2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6.9124989665951403E-2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8.6406237082439247E-2</v>
      </c>
      <c r="I692" s="6">
        <f>'1'!I692</f>
        <v>5.1843742249463552E-2</v>
      </c>
      <c r="J692" s="6">
        <f>'1'!J692</f>
        <v>3.1605342994558534E-2</v>
      </c>
      <c r="K692" s="6">
        <f>'1'!K692</f>
        <v>2.2171882293829999E-2</v>
      </c>
      <c r="L692" s="6">
        <f>'1'!L692</f>
        <v>0.11012949130385911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9.7479809155107899E-2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0.12184976144388487</v>
      </c>
      <c r="I693" s="6">
        <f>'1'!I693</f>
        <v>7.3109856866330925E-2</v>
      </c>
      <c r="J693" s="6">
        <f>'1'!J693</f>
        <v>3.8598261097075121E-2</v>
      </c>
      <c r="K693" s="6">
        <f>'1'!K693</f>
        <v>2.70775767862481E-2</v>
      </c>
      <c r="L693" s="6">
        <f>'1'!L693</f>
        <v>0.15530420831205119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7.23583171737264E-2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9.0447896467158007E-2</v>
      </c>
      <c r="I694" s="6">
        <f>'1'!I694</f>
        <v>5.42687378802948E-2</v>
      </c>
      <c r="J694" s="6">
        <f>'1'!J694</f>
        <v>3.2074186890320433E-2</v>
      </c>
      <c r="K694" s="6">
        <f>'1'!K694</f>
        <v>2.2500787177817599E-2</v>
      </c>
      <c r="L694" s="6">
        <f>'1'!L694</f>
        <v>0.11528080800380837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4.69849511328993E-2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5.8731188916124125E-2</v>
      </c>
      <c r="I695" s="6">
        <f>'1'!I695</f>
        <v>3.5238713349674475E-2</v>
      </c>
      <c r="J695" s="6">
        <f>'1'!J695</f>
        <v>2.6517088988393969E-2</v>
      </c>
      <c r="K695" s="6">
        <f>'1'!K695</f>
        <v>1.8602353909809199E-2</v>
      </c>
      <c r="L695" s="6">
        <f>'1'!L695</f>
        <v>7.4856123555438664E-2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4.5769933246884803E-2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5.7212416558606004E-2</v>
      </c>
      <c r="I696" s="6">
        <f>'1'!I696</f>
        <v>3.4327449935163602E-2</v>
      </c>
      <c r="J696" s="6">
        <f>'1'!J696</f>
        <v>2.8983413101309401E-2</v>
      </c>
      <c r="K696" s="6">
        <f>'1'!K696</f>
        <v>2.0332537567028498E-2</v>
      </c>
      <c r="L696" s="6">
        <f>'1'!L696</f>
        <v>7.2920364832601892E-2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3.5069138467695701E-2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4.383642308461963E-2</v>
      </c>
      <c r="I697" s="6">
        <f>'1'!I697</f>
        <v>2.6301853850771776E-2</v>
      </c>
      <c r="J697" s="6">
        <f>'1'!J697</f>
        <v>3.587107596014065E-2</v>
      </c>
      <c r="K697" s="6">
        <f>'1'!K697</f>
        <v>2.51643930609519E-2</v>
      </c>
      <c r="L697" s="6">
        <f>'1'!L697</f>
        <v>5.5871927049477528E-2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6.71736362286528E-2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8.3967045285816E-2</v>
      </c>
      <c r="I698" s="6">
        <f>'1'!I698</f>
        <v>5.03802271714896E-2</v>
      </c>
      <c r="J698" s="6">
        <f>'1'!J698</f>
        <v>4.1379169653880589E-2</v>
      </c>
      <c r="K698" s="6">
        <f>'1'!K698</f>
        <v>2.9028448738563601E-2</v>
      </c>
      <c r="L698" s="6">
        <f>'1'!L698</f>
        <v>0.10702060749147448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5.0677985070072103E-2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6.3347481337590134E-2</v>
      </c>
      <c r="I699" s="6">
        <f>'1'!I699</f>
        <v>3.8008488802554079E-2</v>
      </c>
      <c r="J699" s="6">
        <f>'1'!J699</f>
        <v>4.2796709305909134E-2</v>
      </c>
      <c r="K699" s="6">
        <f>'1'!K699</f>
        <v>3.0022885733505401E-2</v>
      </c>
      <c r="L699" s="6">
        <f>'1'!L699</f>
        <v>8.0739841597700604E-2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2.7915798796144701E-2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3.4894748495180879E-2</v>
      </c>
      <c r="I700" s="6">
        <f>'1'!I700</f>
        <v>2.0936849097108527E-2</v>
      </c>
      <c r="J700" s="6">
        <f>'1'!J700</f>
        <v>4.1787750955325109E-2</v>
      </c>
      <c r="K700" s="6">
        <f>'1'!K700</f>
        <v>2.9315078012754601E-2</v>
      </c>
      <c r="L700" s="6">
        <f>'1'!L700</f>
        <v>4.4475272048751124E-2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5.6698008242983697E-2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7.0872510303729624E-2</v>
      </c>
      <c r="I701" s="6">
        <f>'1'!I701</f>
        <v>4.2523506182237769E-2</v>
      </c>
      <c r="J701" s="6">
        <f>'1'!J701</f>
        <v>5.5822838424374126E-2</v>
      </c>
      <c r="K701" s="6">
        <f>'1'!K701</f>
        <v>3.9161017903390799E-2</v>
      </c>
      <c r="L701" s="6">
        <f>'1'!L701</f>
        <v>9.0330904003265933E-2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8.2573146462441099E-2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0.10321643307805137</v>
      </c>
      <c r="I702" s="6">
        <f>'1'!I702</f>
        <v>6.1929859846830825E-2</v>
      </c>
      <c r="J702" s="6">
        <f>'1'!J702</f>
        <v>6.2039887599755102E-2</v>
      </c>
      <c r="K702" s="6">
        <f>'1'!K702</f>
        <v>4.3522422320208302E-2</v>
      </c>
      <c r="L702" s="6">
        <f>'1'!L702</f>
        <v>0.13155500867650699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9.4512646667677003E-2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0.11814080833459625</v>
      </c>
      <c r="I703" s="6">
        <f>'1'!I703</f>
        <v>7.0884485000757752E-2</v>
      </c>
      <c r="J703" s="6">
        <f>'1'!J703</f>
        <v>5.1404599319039679E-2</v>
      </c>
      <c r="K703" s="6">
        <f>'1'!K703</f>
        <v>3.6061520536558297E-2</v>
      </c>
      <c r="L703" s="6">
        <f>'1'!L703</f>
        <v>0.15057694401970489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0.115286613838796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0.14410826729849499</v>
      </c>
      <c r="I704" s="6">
        <f>'1'!I704</f>
        <v>8.6464960379096997E-2</v>
      </c>
      <c r="J704" s="6">
        <f>'1'!J704</f>
        <v>5.7989031067002421E-2</v>
      </c>
      <c r="K704" s="6">
        <f>'1'!K704</f>
        <v>4.0680652362234802E-2</v>
      </c>
      <c r="L704" s="6">
        <f>'1'!L704</f>
        <v>0.18367389561383018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7.9656759276511793E-2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9.9570949095639738E-2</v>
      </c>
      <c r="I705" s="6">
        <f>'1'!I705</f>
        <v>5.9742569457383848E-2</v>
      </c>
      <c r="J705" s="6">
        <f>'1'!J705</f>
        <v>3.7540369011682367E-2</v>
      </c>
      <c r="K705" s="6">
        <f>'1'!K705</f>
        <v>2.6335440913812201E-2</v>
      </c>
      <c r="L705" s="6">
        <f>'1'!L705</f>
        <v>0.12690863926967449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0.11530262502331801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0.14412828127914751</v>
      </c>
      <c r="I706" s="6">
        <f>'1'!I706</f>
        <v>8.6476968767488505E-2</v>
      </c>
      <c r="J706" s="6">
        <f>'1'!J706</f>
        <v>2.8767939945450891E-2</v>
      </c>
      <c r="K706" s="6">
        <f>'1'!K706</f>
        <v>2.01813781428135E-2</v>
      </c>
      <c r="L706" s="6">
        <f>'1'!L706</f>
        <v>0.18369940453057798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0.13714530162942401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0.17143162703678</v>
      </c>
      <c r="I707" s="6">
        <f>'1'!I707</f>
        <v>0.10285897622206801</v>
      </c>
      <c r="J707" s="6">
        <f>'1'!J707</f>
        <v>5.6351048078476143E-2</v>
      </c>
      <c r="K707" s="6">
        <f>'1'!K707</f>
        <v>3.9531569245903703E-2</v>
      </c>
      <c r="L707" s="6">
        <f>'1'!L707</f>
        <v>0.21849901715938153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0.11144650238116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0.13930812797644998</v>
      </c>
      <c r="I708" s="6">
        <f>'1'!I708</f>
        <v>8.3584876785869996E-2</v>
      </c>
      <c r="J708" s="6">
        <f>'1'!J708</f>
        <v>7.3622461726266047E-2</v>
      </c>
      <c r="K708" s="6">
        <f>'1'!K708</f>
        <v>5.1647867129865202E-2</v>
      </c>
      <c r="L708" s="6">
        <f>'1'!L708</f>
        <v>0.17755585460690493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4.52805549438349E-2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5.6600693679793625E-2</v>
      </c>
      <c r="I709" s="6">
        <f>'1'!I709</f>
        <v>3.3960416207876175E-2</v>
      </c>
      <c r="J709" s="6">
        <f>'1'!J709</f>
        <v>4.3468006930246439E-2</v>
      </c>
      <c r="K709" s="6">
        <f>'1'!K709</f>
        <v>3.0493816611031298E-2</v>
      </c>
      <c r="L709" s="6">
        <f>'1'!L709</f>
        <v>7.2140690451014552E-2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5.2866723098265303E-2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6.6083403872831625E-2</v>
      </c>
      <c r="I710" s="6">
        <f>'1'!I710</f>
        <v>3.9650042323698981E-2</v>
      </c>
      <c r="J710" s="6">
        <f>'1'!J710</f>
        <v>6.5369518266610777E-2</v>
      </c>
      <c r="K710" s="6">
        <f>'1'!K710</f>
        <v>4.58582355793829E-2</v>
      </c>
      <c r="L710" s="6">
        <f>'1'!L710</f>
        <v>8.422692502161408E-2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8.4041573383796503E-2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0.10505196672974562</v>
      </c>
      <c r="I711" s="6">
        <f>'1'!I711</f>
        <v>6.3031180037847384E-2</v>
      </c>
      <c r="J711" s="6">
        <f>'1'!J711</f>
        <v>5.0057546661401046E-2</v>
      </c>
      <c r="K711" s="6">
        <f>'1'!K711</f>
        <v>3.5116531805573899E-2</v>
      </c>
      <c r="L711" s="6">
        <f>'1'!L711</f>
        <v>0.13389449705324694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0.11932088367484001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0.14915110459355002</v>
      </c>
      <c r="I712" s="6">
        <f>'1'!I712</f>
        <v>8.9490662756130004E-2</v>
      </c>
      <c r="J712" s="6">
        <f>'1'!J712</f>
        <v>5.0778965647274639E-2</v>
      </c>
      <c r="K712" s="6">
        <f>'1'!K712</f>
        <v>3.56226239825225E-2</v>
      </c>
      <c r="L712" s="6">
        <f>'1'!L712</f>
        <v>0.1901012685070933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0.13554690307102901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0.16943362883878627</v>
      </c>
      <c r="I713" s="6">
        <f>'1'!I713</f>
        <v>0.10166017730327176</v>
      </c>
      <c r="J713" s="6">
        <f>'1'!J713</f>
        <v>3.0002534758620678E-2</v>
      </c>
      <c r="K713" s="6">
        <f>'1'!K713</f>
        <v>2.1047475083539199E-2</v>
      </c>
      <c r="L713" s="6">
        <f>'1'!L713</f>
        <v>0.21595245880201269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0.11155466745586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0.139443334319825</v>
      </c>
      <c r="I714" s="6">
        <f>'1'!I714</f>
        <v>8.3666000591894996E-2</v>
      </c>
      <c r="J714" s="6">
        <f>'1'!J714</f>
        <v>2.8374256979999211E-2</v>
      </c>
      <c r="K714" s="6">
        <f>'1'!K714</f>
        <v>1.9905200397405599E-2</v>
      </c>
      <c r="L714" s="6">
        <f>'1'!L714</f>
        <v>0.17772818251192338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0.11291284388459701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0.14114105485574627</v>
      </c>
      <c r="I715" s="6">
        <f>'1'!I715</f>
        <v>8.4684632913447758E-2</v>
      </c>
      <c r="J715" s="6">
        <f>'1'!J715</f>
        <v>5.7675408039386901E-2</v>
      </c>
      <c r="K715" s="6">
        <f>'1'!K715</f>
        <v>4.0460638522988597E-2</v>
      </c>
      <c r="L715" s="6">
        <f>'1'!L715</f>
        <v>0.17989202050915892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0.106225638877153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0.13278204859644124</v>
      </c>
      <c r="I716" s="6">
        <f>'1'!I716</f>
        <v>7.9669229157864757E-2</v>
      </c>
      <c r="J716" s="6">
        <f>'1'!J716</f>
        <v>4.0922643650943412E-2</v>
      </c>
      <c r="K716" s="6">
        <f>'1'!K716</f>
        <v>2.8708185142533701E-2</v>
      </c>
      <c r="L716" s="6">
        <f>'1'!L716</f>
        <v>0.1692380082731588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2-Methylbenzaldehyde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0.71452640000000001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0.52463147412753597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0.54432214797917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0.55494559378445596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0.56415163476216501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0.57200639715847601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0.577659127193899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0.58918018701782404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0.60722194597179502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0.61917575449205098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0.623337998382686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0.63078582891533697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0.64048379257122201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0.65110157637778499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0.66413164395636204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0.68573108227858903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0.70460715001379104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0.71068157408536703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0.72177228267174098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0.74735588403489395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0.76842465838319296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0.79801217692259696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0.826935955210513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0.86880125716554302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0.91811454329738695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0.94954243835974494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0.96500029916652297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0.97944486678321696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0.99686839517708103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0.99089656779319901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0.98838557065300003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0.97972271618898898</v>
      </c>
      <c r="D37" s="3" t="e">
        <f>'1'!D37</f>
        <v>#N/A</v>
      </c>
      <c r="E37" s="55">
        <f>'1'!E37</f>
        <v>0</v>
      </c>
      <c r="F37" s="3">
        <f>'1'!F37</f>
        <v>0.97972271618898898</v>
      </c>
      <c r="G37" s="3">
        <f>'1'!G37</f>
        <v>0</v>
      </c>
      <c r="H37" s="6">
        <f>'1'!H37</f>
        <v>1.2246533952362362</v>
      </c>
      <c r="I37" s="6">
        <f>'1'!I37</f>
        <v>0.73479203714174179</v>
      </c>
      <c r="J37" s="6">
        <f>'1'!J37</f>
        <v>0.24715334655781335</v>
      </c>
      <c r="K37" s="6">
        <f>'1'!K37</f>
        <v>0.23995280408446001</v>
      </c>
      <c r="L37" s="6">
        <f>'1'!L37</f>
        <v>0.97972271618898898</v>
      </c>
      <c r="M37" s="6">
        <f>'1'!M37</f>
        <v>2.2634672209525357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2.2634672209525357</v>
      </c>
      <c r="R37" s="6">
        <f>'1'!R37</f>
        <v>1.2246533952362362</v>
      </c>
      <c r="S37" s="6">
        <f>'1'!S37</f>
        <v>0.73479203714174179</v>
      </c>
      <c r="T37" s="6">
        <f>'1'!T37</f>
        <v>2.8293340261906694</v>
      </c>
      <c r="U37" s="6">
        <f>'1'!U37</f>
        <v>1.6976004157144018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0.95869794172040601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1.1983724271505074</v>
      </c>
      <c r="I38" s="6">
        <f>'1'!I38</f>
        <v>0.71902345629030451</v>
      </c>
      <c r="J38" s="6">
        <f>'1'!J38</f>
        <v>0.2471648558593261</v>
      </c>
      <c r="K38" s="6">
        <f>'1'!K38</f>
        <v>0.23996397807505937</v>
      </c>
      <c r="L38" s="6">
        <f>'1'!L38</f>
        <v>0.95869794172040601</v>
      </c>
      <c r="M38" s="6">
        <f>'1'!M38</f>
        <v>2.2148933877125829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1.1983724271505074</v>
      </c>
      <c r="S38" s="6">
        <f>'1'!S38</f>
        <v>0.71902345629030451</v>
      </c>
      <c r="T38" s="6">
        <f>'1'!T38</f>
        <v>2.7686167346407284</v>
      </c>
      <c r="U38" s="6">
        <f>'1'!U38</f>
        <v>1.6611700407844372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0.93521465969291195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1.1690183246161399</v>
      </c>
      <c r="I39" s="6">
        <f>'1'!I39</f>
        <v>0.70141099476968394</v>
      </c>
      <c r="J39" s="6">
        <f>'1'!J39</f>
        <v>0.24581739813414213</v>
      </c>
      <c r="K39" s="6">
        <f>'1'!K39</f>
        <v>0.23865577705716409</v>
      </c>
      <c r="L39" s="6">
        <f>'1'!L39</f>
        <v>0.93521465969291195</v>
      </c>
      <c r="M39" s="6">
        <f>'1'!M39</f>
        <v>2.1606396297550474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1.1690183246161399</v>
      </c>
      <c r="S39" s="6">
        <f>'1'!S39</f>
        <v>0.70141099476968394</v>
      </c>
      <c r="T39" s="6">
        <f>'1'!T39</f>
        <v>2.7007995371938094</v>
      </c>
      <c r="U39" s="6">
        <f>'1'!U39</f>
        <v>1.6204797223162855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0.91674664211568002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1.1459333026445999</v>
      </c>
      <c r="I40" s="6">
        <f>'1'!I40</f>
        <v>0.68755998158676002</v>
      </c>
      <c r="J40" s="6">
        <f>'1'!J40</f>
        <v>0.24045542561388564</v>
      </c>
      <c r="K40" s="6">
        <f>'1'!K40</f>
        <v>0.23345001974261201</v>
      </c>
      <c r="L40" s="6">
        <f>'1'!L40</f>
        <v>0.91674664211568002</v>
      </c>
      <c r="M40" s="6">
        <f>'1'!M40</f>
        <v>2.117972708052299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1.1459333026445999</v>
      </c>
      <c r="S40" s="6">
        <f>'1'!S40</f>
        <v>0.68755998158676002</v>
      </c>
      <c r="T40" s="6">
        <f>'1'!T40</f>
        <v>2.6474658850653738</v>
      </c>
      <c r="U40" s="6">
        <f>'1'!U40</f>
        <v>1.5884795310392241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0.88819380503635703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1.1102422562954464</v>
      </c>
      <c r="I41" s="6">
        <f>'1'!I41</f>
        <v>0.6661453537772678</v>
      </c>
      <c r="J41" s="6">
        <f>'1'!J41</f>
        <v>0.23294629263904351</v>
      </c>
      <c r="K41" s="6">
        <f>'1'!K41</f>
        <v>0.22615965714525599</v>
      </c>
      <c r="L41" s="6">
        <f>'1'!L41</f>
        <v>0.88819380503635703</v>
      </c>
      <c r="M41" s="6">
        <f>'1'!M41</f>
        <v>2.0520066854968122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1.1102422562954464</v>
      </c>
      <c r="S41" s="6">
        <f>'1'!S41</f>
        <v>0.6661453537772678</v>
      </c>
      <c r="T41" s="6">
        <f>'1'!T41</f>
        <v>2.5650083568710151</v>
      </c>
      <c r="U41" s="6">
        <f>'1'!U41</f>
        <v>1.5390050141226093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0.86371389859579295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1.0796423732447411</v>
      </c>
      <c r="I42" s="6">
        <f>'1'!I42</f>
        <v>0.64778542394684469</v>
      </c>
      <c r="J42" s="6">
        <f>'1'!J42</f>
        <v>0.226350875404353</v>
      </c>
      <c r="K42" s="6">
        <f>'1'!K42</f>
        <v>0.21975639017917115</v>
      </c>
      <c r="L42" s="6">
        <f>'1'!L42</f>
        <v>0.86371389859579295</v>
      </c>
      <c r="M42" s="6">
        <f>'1'!M42</f>
        <v>1.9954504120894361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1.0796423732447411</v>
      </c>
      <c r="S42" s="6">
        <f>'1'!S42</f>
        <v>0.64778542394684469</v>
      </c>
      <c r="T42" s="6">
        <f>'1'!T42</f>
        <v>2.4943130151117949</v>
      </c>
      <c r="U42" s="6">
        <f>'1'!U42</f>
        <v>1.496587809067077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0.851231977759623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1.0640399721995288</v>
      </c>
      <c r="I43" s="6">
        <f>'1'!I43</f>
        <v>0.63842398331971728</v>
      </c>
      <c r="J43" s="6">
        <f>'1'!J43</f>
        <v>0.21934592466787789</v>
      </c>
      <c r="K43" s="6">
        <f>'1'!K43</f>
        <v>0.21295552102202411</v>
      </c>
      <c r="L43" s="6">
        <f>'1'!L43</f>
        <v>0.851231977759623</v>
      </c>
      <c r="M43" s="6">
        <f>'1'!M43</f>
        <v>1.9666132541871533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1.0640399721995288</v>
      </c>
      <c r="S43" s="6">
        <f>'1'!S43</f>
        <v>0.63842398331971728</v>
      </c>
      <c r="T43" s="6">
        <f>'1'!T43</f>
        <v>2.4582665677339417</v>
      </c>
      <c r="U43" s="6">
        <f>'1'!U43</f>
        <v>1.4749599406403648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0.81974787000972305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1.0246848375121538</v>
      </c>
      <c r="I44" s="6">
        <f>'1'!I44</f>
        <v>0.61481090250729231</v>
      </c>
      <c r="J44" s="6">
        <f>'1'!J44</f>
        <v>0.21070714587684505</v>
      </c>
      <c r="K44" s="6">
        <f>'1'!K44</f>
        <v>0.20456842360398933</v>
      </c>
      <c r="L44" s="6">
        <f>'1'!L44</f>
        <v>0.81974787000972305</v>
      </c>
      <c r="M44" s="6">
        <f>'1'!M44</f>
        <v>1.8938750756236897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1.0246848375121538</v>
      </c>
      <c r="S44" s="6">
        <f>'1'!S44</f>
        <v>0.61481090250729231</v>
      </c>
      <c r="T44" s="6">
        <f>'1'!T44</f>
        <v>2.367343844529612</v>
      </c>
      <c r="U44" s="6">
        <f>'1'!U44</f>
        <v>1.4204063067177672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0.79391826904648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0.99239783630809997</v>
      </c>
      <c r="I45" s="6">
        <f>'1'!I45</f>
        <v>0.59543870178486002</v>
      </c>
      <c r="J45" s="6">
        <f>'1'!J45</f>
        <v>0.20074126268555012</v>
      </c>
      <c r="K45" s="6">
        <f>'1'!K45</f>
        <v>0.19489288552111725</v>
      </c>
      <c r="L45" s="6">
        <f>'1'!L45</f>
        <v>0.79391826904648</v>
      </c>
      <c r="M45" s="6">
        <f>'1'!M45</f>
        <v>1.8342005839083146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0.99239783630809997</v>
      </c>
      <c r="S45" s="6">
        <f>'1'!S45</f>
        <v>0.59543870178486002</v>
      </c>
      <c r="T45" s="6">
        <f>'1'!T45</f>
        <v>2.2927507298853933</v>
      </c>
      <c r="U45" s="6">
        <f>'1'!U45</f>
        <v>1.375650437931236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0.76898138647328396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0.96122673309160489</v>
      </c>
      <c r="I46" s="6">
        <f>'1'!I46</f>
        <v>0.57673603985496302</v>
      </c>
      <c r="J46" s="6">
        <f>'1'!J46</f>
        <v>0.18928016288399269</v>
      </c>
      <c r="K46" s="6">
        <f>'1'!K46</f>
        <v>0.18376569232880394</v>
      </c>
      <c r="L46" s="6">
        <f>'1'!L46</f>
        <v>0.76898138647328396</v>
      </c>
      <c r="M46" s="6">
        <f>'1'!M46</f>
        <v>1.7765885520910554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0.96122673309160489</v>
      </c>
      <c r="S46" s="6">
        <f>'1'!S46</f>
        <v>0.57673603985496302</v>
      </c>
      <c r="T46" s="6">
        <f>'1'!T46</f>
        <v>2.2207356901138193</v>
      </c>
      <c r="U46" s="6">
        <f>'1'!U46</f>
        <v>1.3324414140682914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0.733255997251819</v>
      </c>
      <c r="D47" s="3" t="e">
        <f>'1'!D47</f>
        <v>#N/A</v>
      </c>
      <c r="E47" s="55" t="e">
        <f>'1'!E47</f>
        <v>#N/A</v>
      </c>
      <c r="F47" s="55">
        <f>'1'!F47</f>
        <v>0.733255997251819</v>
      </c>
      <c r="G47" s="55">
        <f>'1'!G47</f>
        <v>231</v>
      </c>
      <c r="H47" s="4">
        <f>'1'!H47</f>
        <v>0.91656999656477378</v>
      </c>
      <c r="I47" s="4">
        <f>'1'!I47</f>
        <v>0.54994199793886422</v>
      </c>
      <c r="J47" s="6">
        <f>'1'!J47</f>
        <v>0.17216916439645799</v>
      </c>
      <c r="K47" s="6">
        <f>'1'!K47</f>
        <v>0.12078066826493726</v>
      </c>
      <c r="L47" s="6">
        <f>'1'!L47</f>
        <v>0.81953260017166207</v>
      </c>
      <c r="M47" s="6">
        <f>'1'!M47</f>
        <v>0.643832096573421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1.0244157502145776</v>
      </c>
      <c r="S47" s="6">
        <f>'1'!S47</f>
        <v>0.6146494501287465</v>
      </c>
      <c r="T47" s="6">
        <f>'1'!T47</f>
        <v>0.80479012071677625</v>
      </c>
      <c r="U47" s="6">
        <f>'1'!U47</f>
        <v>0.48287407243006575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0.70184038296877005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0.87730047871096262</v>
      </c>
      <c r="I48" s="4">
        <f>'1'!I48</f>
        <v>0.52638028722657748</v>
      </c>
      <c r="J48" s="6">
        <f>'1'!J48</f>
        <v>0.15778362918724401</v>
      </c>
      <c r="K48" s="6">
        <f>'1'!K48</f>
        <v>0.1106888811437738</v>
      </c>
      <c r="L48" s="6">
        <f>'1'!L48</f>
        <v>0.78442055177946157</v>
      </c>
      <c r="M48" s="6">
        <f>'1'!M48</f>
        <v>0.61624775920038333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0.98052568972432697</v>
      </c>
      <c r="S48" s="6">
        <f>'1'!S48</f>
        <v>0.58831541383459618</v>
      </c>
      <c r="T48" s="6">
        <f>'1'!T48</f>
        <v>0.77030969900047919</v>
      </c>
      <c r="U48" s="6">
        <f>'1'!U48</f>
        <v>0.46218581940028747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0.67546637842343205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0.84433297302929011</v>
      </c>
      <c r="I49" s="4">
        <f>'1'!I49</f>
        <v>0.50659978381757398</v>
      </c>
      <c r="J49" s="6">
        <f>'1'!J49</f>
        <v>0.144226047656102</v>
      </c>
      <c r="K49" s="6">
        <f>'1'!K49</f>
        <v>0.10117792276090679</v>
      </c>
      <c r="L49" s="6">
        <f>'1'!L49</f>
        <v>0.75494332063101022</v>
      </c>
      <c r="M49" s="6">
        <f>'1'!M49</f>
        <v>0.59309018434916749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0.94367915078876274</v>
      </c>
      <c r="S49" s="6">
        <f>'1'!S49</f>
        <v>0.56620749047325769</v>
      </c>
      <c r="T49" s="6">
        <f>'1'!T49</f>
        <v>0.74136273043645939</v>
      </c>
      <c r="U49" s="6">
        <f>'1'!U49</f>
        <v>0.44481763826187559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0.64802900840231104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0.81003626050288879</v>
      </c>
      <c r="I50" s="4">
        <f>'1'!I50</f>
        <v>0.48602175630173328</v>
      </c>
      <c r="J50" s="6">
        <f>'1'!J50</f>
        <v>0.12856158791351799</v>
      </c>
      <c r="K50" s="6">
        <f>'1'!K50</f>
        <v>9.0188940370530338E-2</v>
      </c>
      <c r="L50" s="6">
        <f>'1'!L50</f>
        <v>0.72427760595624957</v>
      </c>
      <c r="M50" s="6">
        <f>'1'!M50</f>
        <v>0.56899892627372561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0.90534700744531194</v>
      </c>
      <c r="S50" s="6">
        <f>'1'!S50</f>
        <v>0.54320820446718721</v>
      </c>
      <c r="T50" s="6">
        <f>'1'!T50</f>
        <v>0.71124865784215707</v>
      </c>
      <c r="U50" s="6">
        <f>'1'!U50</f>
        <v>0.42674919470529421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0.60957727751580304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0.7619715968947538</v>
      </c>
      <c r="I51" s="4">
        <f>'1'!I51</f>
        <v>0.45718295813685228</v>
      </c>
      <c r="J51" s="6">
        <f>'1'!J51</f>
        <v>0.11208328244383201</v>
      </c>
      <c r="K51" s="6">
        <f>'1'!K51</f>
        <v>7.8629026297186613E-2</v>
      </c>
      <c r="L51" s="6">
        <f>'1'!L51</f>
        <v>0.68130155514640034</v>
      </c>
      <c r="M51" s="6">
        <f>'1'!M51</f>
        <v>0.53523655868815867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0.85162694393300042</v>
      </c>
      <c r="S51" s="6">
        <f>'1'!S51</f>
        <v>0.51097616635980025</v>
      </c>
      <c r="T51" s="6">
        <f>'1'!T51</f>
        <v>0.66904569836019834</v>
      </c>
      <c r="U51" s="6">
        <f>'1'!U51</f>
        <v>0.401427419016119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0.56738598017254704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0.70923247521568378</v>
      </c>
      <c r="I52" s="4">
        <f>'1'!I52</f>
        <v>0.42553948512941031</v>
      </c>
      <c r="J52" s="6">
        <f>'1'!J52</f>
        <v>9.8111324963982394E-2</v>
      </c>
      <c r="K52" s="6">
        <f>'1'!K52</f>
        <v>6.8827373560465518E-2</v>
      </c>
      <c r="L52" s="6">
        <f>'1'!L52</f>
        <v>0.63414593180894852</v>
      </c>
      <c r="M52" s="6">
        <f>'1'!M52</f>
        <v>0.49819068176731535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0.79268241476118562</v>
      </c>
      <c r="S52" s="6">
        <f>'1'!S52</f>
        <v>0.47560944885671141</v>
      </c>
      <c r="T52" s="6">
        <f>'1'!T52</f>
        <v>0.6227383522091442</v>
      </c>
      <c r="U52" s="6">
        <f>'1'!U52</f>
        <v>0.3736430113254865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0.52842294998239303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0.66052868747799132</v>
      </c>
      <c r="I53" s="4">
        <f>'1'!I53</f>
        <v>0.39631721248679475</v>
      </c>
      <c r="J53" s="6">
        <f>'1'!J53</f>
        <v>8.5443894998544698E-2</v>
      </c>
      <c r="K53" s="6">
        <f>'1'!K53</f>
        <v>5.9940877178908294E-2</v>
      </c>
      <c r="L53" s="6">
        <f>'1'!L53</f>
        <v>0.59059842103238436</v>
      </c>
      <c r="M53" s="6">
        <f>'1'!M53</f>
        <v>0.46397937015145507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0.73824802629048047</v>
      </c>
      <c r="S53" s="6">
        <f>'1'!S53</f>
        <v>0.44294881577428824</v>
      </c>
      <c r="T53" s="6">
        <f>'1'!T53</f>
        <v>0.57997421268931881</v>
      </c>
      <c r="U53" s="6">
        <f>'1'!U53</f>
        <v>0.34798452761359133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0.49101480502204498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0.61376850627755619</v>
      </c>
      <c r="I54" s="4">
        <f>'1'!I54</f>
        <v>0.36826110376653376</v>
      </c>
      <c r="J54" s="6">
        <f>'1'!J54</f>
        <v>7.7129006044549794E-2</v>
      </c>
      <c r="K54" s="6">
        <f>'1'!K54</f>
        <v>5.4107789425170492E-2</v>
      </c>
      <c r="L54" s="6">
        <f>'1'!L54</f>
        <v>0.5487887468914936</v>
      </c>
      <c r="M54" s="6">
        <f>'1'!M54</f>
        <v>0.43113331844644315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0.68598593361436699</v>
      </c>
      <c r="S54" s="6">
        <f>'1'!S54</f>
        <v>0.4115915601686202</v>
      </c>
      <c r="T54" s="6">
        <f>'1'!T54</f>
        <v>0.53891664805805395</v>
      </c>
      <c r="U54" s="6">
        <f>'1'!U54</f>
        <v>0.32334998883483235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0.45854618167515099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0.57318272709393869</v>
      </c>
      <c r="I55" s="4">
        <f>'1'!I55</f>
        <v>0.34390963625636323</v>
      </c>
      <c r="J55" s="6">
        <f>'1'!J55</f>
        <v>7.0155736169440805E-2</v>
      </c>
      <c r="K55" s="6">
        <f>'1'!K55</f>
        <v>4.9215878620701564E-2</v>
      </c>
      <c r="L55" s="6">
        <f>'1'!L55</f>
        <v>0.51249978994439327</v>
      </c>
      <c r="M55" s="6">
        <f>'1'!M55</f>
        <v>0.40262439124962351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0.64062473743049164</v>
      </c>
      <c r="S55" s="6">
        <f>'1'!S55</f>
        <v>0.38437484245829495</v>
      </c>
      <c r="T55" s="6">
        <f>'1'!T55</f>
        <v>0.50328048906202938</v>
      </c>
      <c r="U55" s="6">
        <f>'1'!U55</f>
        <v>0.30196829343721765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0.42810866126552599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0.5351358265819075</v>
      </c>
      <c r="I56" s="4">
        <f>'1'!I56</f>
        <v>0.32108149594914448</v>
      </c>
      <c r="J56" s="6">
        <f>'1'!J56</f>
        <v>6.1204547609911897E-2</v>
      </c>
      <c r="K56" s="6">
        <f>'1'!K56</f>
        <v>4.2936411912622423E-2</v>
      </c>
      <c r="L56" s="6">
        <f>'1'!L56</f>
        <v>0.47848092022144789</v>
      </c>
      <c r="M56" s="6">
        <f>'1'!M56</f>
        <v>0.37589886475782291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0.59810115027680988</v>
      </c>
      <c r="S56" s="6">
        <f>'1'!S56</f>
        <v>0.3588606901660859</v>
      </c>
      <c r="T56" s="6">
        <f>'1'!T56</f>
        <v>0.46987358094727866</v>
      </c>
      <c r="U56" s="6">
        <f>'1'!U56</f>
        <v>0.28192414856836717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0.40070330524234998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0.50087913155293751</v>
      </c>
      <c r="I57" s="4">
        <f>'1'!I57</f>
        <v>0.30052747893176246</v>
      </c>
      <c r="J57" s="6">
        <f>'1'!J57</f>
        <v>5.4806359015211997E-2</v>
      </c>
      <c r="K57" s="6">
        <f>'1'!K57</f>
        <v>3.8447933985335393E-2</v>
      </c>
      <c r="L57" s="6">
        <f>'1'!L57</f>
        <v>0.44785098638595228</v>
      </c>
      <c r="M57" s="6">
        <f>'1'!M57</f>
        <v>0.35183571642780948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0.5598137329824403</v>
      </c>
      <c r="S57" s="6">
        <f>'1'!S57</f>
        <v>0.33588823978946419</v>
      </c>
      <c r="T57" s="6">
        <f>'1'!T57</f>
        <v>0.43979464553476183</v>
      </c>
      <c r="U57" s="6">
        <f>'1'!U57</f>
        <v>0.26387678732085712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0.38142958392704701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0.47678697990880875</v>
      </c>
      <c r="I58" s="4">
        <f>'1'!I58</f>
        <v>0.28607218794528527</v>
      </c>
      <c r="J58" s="6">
        <f>'1'!J58</f>
        <v>5.6390013003556998E-2</v>
      </c>
      <c r="K58" s="6">
        <f>'1'!K58</f>
        <v>3.955890404599207E-2</v>
      </c>
      <c r="L58" s="6">
        <f>'1'!L58</f>
        <v>0.42630947427597404</v>
      </c>
      <c r="M58" s="6">
        <f>'1'!M58</f>
        <v>0.33491251300402386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0.53288684284496757</v>
      </c>
      <c r="S58" s="6">
        <f>'1'!S58</f>
        <v>0.31973210570698052</v>
      </c>
      <c r="T58" s="6">
        <f>'1'!T58</f>
        <v>0.41864064125502981</v>
      </c>
      <c r="U58" s="6">
        <f>'1'!U58</f>
        <v>0.25118438475301791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0.35755002306195099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0.44693752882743876</v>
      </c>
      <c r="I59" s="4">
        <f>'1'!I59</f>
        <v>0.26816251729646323</v>
      </c>
      <c r="J59" s="6">
        <f>'1'!J59</f>
        <v>6.0358133921538999E-2</v>
      </c>
      <c r="K59" s="6">
        <f>'1'!K59</f>
        <v>4.2342633048279094E-2</v>
      </c>
      <c r="L59" s="6">
        <f>'1'!L59</f>
        <v>0.39962018884213296</v>
      </c>
      <c r="M59" s="6">
        <f>'1'!M59</f>
        <v>0.31394517309183845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0.49952523605266619</v>
      </c>
      <c r="S59" s="6">
        <f>'1'!S59</f>
        <v>0.29971514163159974</v>
      </c>
      <c r="T59" s="6">
        <f>'1'!T59</f>
        <v>0.39243146636479809</v>
      </c>
      <c r="U59" s="6">
        <f>'1'!U59</f>
        <v>0.23545887981887884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0.34046929234197598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0.42558661542747001</v>
      </c>
      <c r="I60" s="4">
        <f>'1'!I60</f>
        <v>0.25535196925648196</v>
      </c>
      <c r="J60" s="6">
        <f>'1'!J60</f>
        <v>6.7639498169013407E-2</v>
      </c>
      <c r="K60" s="6">
        <f>'1'!K60</f>
        <v>4.7450679211907182E-2</v>
      </c>
      <c r="L60" s="6">
        <f>'1'!L60</f>
        <v>0.38052969969204453</v>
      </c>
      <c r="M60" s="6">
        <f>'1'!M60</f>
        <v>0.29894751509563544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0.47566212461505564</v>
      </c>
      <c r="S60" s="6">
        <f>'1'!S60</f>
        <v>0.28539727476903343</v>
      </c>
      <c r="T60" s="6">
        <f>'1'!T60</f>
        <v>0.37368439386954433</v>
      </c>
      <c r="U60" s="6">
        <f>'1'!U60</f>
        <v>0.22421063632172658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0.33377029923502799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0.41721287404378499</v>
      </c>
      <c r="I61" s="4">
        <f>'1'!I61</f>
        <v>0.25032772442627099</v>
      </c>
      <c r="J61" s="6">
        <f>'1'!J61</f>
        <v>8.3716686996026093E-2</v>
      </c>
      <c r="K61" s="6">
        <f>'1'!K61</f>
        <v>5.8729200642589831E-2</v>
      </c>
      <c r="L61" s="6">
        <f>'1'!L61</f>
        <v>0.37304248750415198</v>
      </c>
      <c r="M61" s="6">
        <f>'1'!M61</f>
        <v>0.29306549463737519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0.46630310938018998</v>
      </c>
      <c r="S61" s="6">
        <f>'1'!S61</f>
        <v>0.27978186562811397</v>
      </c>
      <c r="T61" s="6">
        <f>'1'!T61</f>
        <v>0.36633186829671899</v>
      </c>
      <c r="U61" s="6">
        <f>'1'!U61</f>
        <v>0.21979912097803139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0.32518906719923002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0.40648633399903755</v>
      </c>
      <c r="I62" s="4">
        <f>'1'!I62</f>
        <v>0.24389180039942251</v>
      </c>
      <c r="J62" s="6">
        <f>'1'!J62</f>
        <v>0.10308904467133501</v>
      </c>
      <c r="K62" s="6">
        <f>'1'!K62</f>
        <v>7.2319359566189359E-2</v>
      </c>
      <c r="L62" s="6">
        <f>'1'!L62</f>
        <v>0.36345156778534782</v>
      </c>
      <c r="M62" s="6">
        <f>'1'!M62</f>
        <v>0.28553078284027078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0.45431445973168477</v>
      </c>
      <c r="S62" s="6">
        <f>'1'!S62</f>
        <v>0.27258867583901086</v>
      </c>
      <c r="T62" s="6">
        <f>'1'!T62</f>
        <v>0.3569134785503385</v>
      </c>
      <c r="U62" s="6">
        <f>'1'!U62</f>
        <v>0.21414808713020309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0.32096157562758498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0.40120196953448123</v>
      </c>
      <c r="I63" s="4">
        <f>'1'!I63</f>
        <v>0.24072118172068874</v>
      </c>
      <c r="J63" s="6">
        <f>'1'!J63</f>
        <v>0.131260945180915</v>
      </c>
      <c r="K63" s="6">
        <f>'1'!K63</f>
        <v>9.2082602198912497E-2</v>
      </c>
      <c r="L63" s="6">
        <f>'1'!L63</f>
        <v>0.35872665974109191</v>
      </c>
      <c r="M63" s="6">
        <f>'1'!M63</f>
        <v>0.28181885307492316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0.44840832467636488</v>
      </c>
      <c r="S63" s="6">
        <f>'1'!S63</f>
        <v>0.26904499480581895</v>
      </c>
      <c r="T63" s="6">
        <f>'1'!T63</f>
        <v>0.35227356634365392</v>
      </c>
      <c r="U63" s="6">
        <f>'1'!U63</f>
        <v>0.21136413980619237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0.31834946749716198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0.39793683437145244</v>
      </c>
      <c r="I64" s="4">
        <f>'1'!I64</f>
        <v>0.23876210062287148</v>
      </c>
      <c r="J64" s="6">
        <f>'1'!J64</f>
        <v>0.16267828373648899</v>
      </c>
      <c r="K64" s="6">
        <f>'1'!K64</f>
        <v>0.11412259501150508</v>
      </c>
      <c r="L64" s="6">
        <f>'1'!L64</f>
        <v>0.35580720490392959</v>
      </c>
      <c r="M64" s="6">
        <f>'1'!M64</f>
        <v>0.27952530340006226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0.44475900612991198</v>
      </c>
      <c r="S64" s="6">
        <f>'1'!S64</f>
        <v>0.26685540367794719</v>
      </c>
      <c r="T64" s="6">
        <f>'1'!T64</f>
        <v>0.34940662925007782</v>
      </c>
      <c r="U64" s="6">
        <f>'1'!U64</f>
        <v>0.20964397755004671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0.33840348142631599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0.42300435178289497</v>
      </c>
      <c r="I65" s="4">
        <f>'1'!I65</f>
        <v>0.25380261106973701</v>
      </c>
      <c r="J65" s="6">
        <f>'1'!J65</f>
        <v>0.19828769259881701</v>
      </c>
      <c r="K65" s="6">
        <f>'1'!K65</f>
        <v>0.139103422524889</v>
      </c>
      <c r="L65" s="6">
        <f>'1'!L65</f>
        <v>0.37822082066818513</v>
      </c>
      <c r="M65" s="6">
        <f>'1'!M65</f>
        <v>0.29713363920789843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0.47277602583523143</v>
      </c>
      <c r="S65" s="6">
        <f>'1'!S65</f>
        <v>0.28366561550113883</v>
      </c>
      <c r="T65" s="6">
        <f>'1'!T65</f>
        <v>0.37141704900987305</v>
      </c>
      <c r="U65" s="6">
        <f>'1'!U65</f>
        <v>0.22285022940592381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0.36914305036395301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0.46142881295494126</v>
      </c>
      <c r="I66" s="4">
        <f>'1'!I66</f>
        <v>0.27685728777296476</v>
      </c>
      <c r="J66" s="6">
        <f>'1'!J66</f>
        <v>0.23782107806766301</v>
      </c>
      <c r="K66" s="6">
        <f>'1'!K66</f>
        <v>0.16683701078060811</v>
      </c>
      <c r="L66" s="6">
        <f>'1'!L66</f>
        <v>0.41257727865016619</v>
      </c>
      <c r="M66" s="6">
        <f>'1'!M66</f>
        <v>0.32412437803725336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0.5157215983127077</v>
      </c>
      <c r="S66" s="6">
        <f>'1'!S66</f>
        <v>0.30943295898762463</v>
      </c>
      <c r="T66" s="6">
        <f>'1'!T66</f>
        <v>0.4051554725465667</v>
      </c>
      <c r="U66" s="6">
        <f>'1'!U66</f>
        <v>0.24309328352794002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0.38676759822999901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0.48345949778749875</v>
      </c>
      <c r="I67" s="4">
        <f>'1'!I67</f>
        <v>0.29007569867249927</v>
      </c>
      <c r="J67" s="6">
        <f>'1'!J67</f>
        <v>0.4081292627081568</v>
      </c>
      <c r="K67" s="6">
        <f>'1'!K67</f>
        <v>0.286312158516705</v>
      </c>
      <c r="L67" s="6">
        <f>'1'!L67</f>
        <v>0.6161956631273936</v>
      </c>
      <c r="M67" s="6">
        <f>'1'!M67</f>
        <v>0.48408879110807734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0.77024457890924203</v>
      </c>
      <c r="S67" s="6">
        <f>'1'!S67</f>
        <v>0.46214674734554517</v>
      </c>
      <c r="T67" s="6">
        <f>'1'!T67</f>
        <v>0.60511098888509673</v>
      </c>
      <c r="U67" s="6">
        <f>'1'!U67</f>
        <v>0.36306659333105801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0.409611751743301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0.51201468967912622</v>
      </c>
      <c r="I68" s="4">
        <f>'1'!I68</f>
        <v>0.30720881380747578</v>
      </c>
      <c r="J68" s="6">
        <f>'1'!J68</f>
        <v>0.47986332487721195</v>
      </c>
      <c r="K68" s="6">
        <f>'1'!K68</f>
        <v>0.33663526949020101</v>
      </c>
      <c r="L68" s="6">
        <f>'1'!L68</f>
        <v>0.65259082235772348</v>
      </c>
      <c r="M68" s="6">
        <f>'1'!M68</f>
        <v>0.51268115176277074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0.81573852794715429</v>
      </c>
      <c r="S68" s="6">
        <f>'1'!S68</f>
        <v>0.48944311676829261</v>
      </c>
      <c r="T68" s="6">
        <f>'1'!T68</f>
        <v>0.64085143970346348</v>
      </c>
      <c r="U68" s="6">
        <f>'1'!U68</f>
        <v>0.38451086382207805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0.43959085616497801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0.54948857020622255</v>
      </c>
      <c r="I69" s="4">
        <f>'1'!I69</f>
        <v>0.32969314212373352</v>
      </c>
      <c r="J69" s="6">
        <f>'1'!J69</f>
        <v>0.55562762550539824</v>
      </c>
      <c r="K69" s="6">
        <f>'1'!K69</f>
        <v>0.38978568636407301</v>
      </c>
      <c r="L69" s="6">
        <f>'1'!L69</f>
        <v>0.70035333972893132</v>
      </c>
      <c r="M69" s="6">
        <f>'1'!M69</f>
        <v>0.55020381003199392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0.87544167466116418</v>
      </c>
      <c r="S69" s="6">
        <f>'1'!S69</f>
        <v>0.52526500479669846</v>
      </c>
      <c r="T69" s="6">
        <f>'1'!T69</f>
        <v>0.68775476253999246</v>
      </c>
      <c r="U69" s="6">
        <f>'1'!U69</f>
        <v>0.41265285752399544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0.47005011747514902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0.58756264684393633</v>
      </c>
      <c r="I70" s="4">
        <f>'1'!I70</f>
        <v>0.35253758810636177</v>
      </c>
      <c r="J70" s="6">
        <f>'1'!J70</f>
        <v>0.63274438555475132</v>
      </c>
      <c r="K70" s="6">
        <f>'1'!K70</f>
        <v>0.44388488493914202</v>
      </c>
      <c r="L70" s="6">
        <f>'1'!L70</f>
        <v>0.74888083998305066</v>
      </c>
      <c r="M70" s="6">
        <f>'1'!M70</f>
        <v>0.58832744565494832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0.93610104997881338</v>
      </c>
      <c r="S70" s="6">
        <f>'1'!S70</f>
        <v>0.56166062998728794</v>
      </c>
      <c r="T70" s="6">
        <f>'1'!T70</f>
        <v>0.73540930706868535</v>
      </c>
      <c r="U70" s="6">
        <f>'1'!U70</f>
        <v>0.44124558424121124</v>
      </c>
      <c r="V70" s="14">
        <f>'1'!V70</f>
        <v>263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0.50549293613018598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0.6318661701627325</v>
      </c>
      <c r="I71" s="4">
        <f>'1'!I71</f>
        <v>0.37911970209763945</v>
      </c>
      <c r="J71" s="6">
        <f>'1'!J71</f>
        <v>0.70956210607297021</v>
      </c>
      <c r="K71" s="6">
        <f>'1'!K71</f>
        <v>0.49777430033651698</v>
      </c>
      <c r="L71" s="6">
        <f>'1'!L71</f>
        <v>0.80534811191635525</v>
      </c>
      <c r="M71" s="6">
        <f>'1'!M71</f>
        <v>0.63268863649590557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1.0066851398954442</v>
      </c>
      <c r="S71" s="6">
        <f>'1'!S71</f>
        <v>0.60401108393726644</v>
      </c>
      <c r="T71" s="6">
        <f>'1'!T71</f>
        <v>0.79086079561988198</v>
      </c>
      <c r="U71" s="6">
        <f>'1'!U71</f>
        <v>0.47451647737192915</v>
      </c>
      <c r="V71" s="14">
        <f>'1'!V71</f>
        <v>263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0.62767010768467202</v>
      </c>
      <c r="AI71" s="94">
        <v>0.79896003653521797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0.53049462799034497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0.66311828498793124</v>
      </c>
      <c r="I72" s="4">
        <f>'1'!I72</f>
        <v>0.3978709709927587</v>
      </c>
      <c r="J72" s="6">
        <f>'1'!J72</f>
        <v>0.78100605337213524</v>
      </c>
      <c r="K72" s="6">
        <f>'1'!K72</f>
        <v>0.54789388898949898</v>
      </c>
      <c r="L72" s="6">
        <f>'1'!L72</f>
        <v>0.84518064743789589</v>
      </c>
      <c r="M72" s="6">
        <f>'1'!M72</f>
        <v>0.66398143052422975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1.0564758092973698</v>
      </c>
      <c r="S72" s="6">
        <f>'1'!S72</f>
        <v>0.63388548557842195</v>
      </c>
      <c r="T72" s="6">
        <f>'1'!T72</f>
        <v>0.82997678815528719</v>
      </c>
      <c r="U72" s="6">
        <f>'1'!U72</f>
        <v>0.49798607289317232</v>
      </c>
      <c r="V72" s="14">
        <f>'1'!V72</f>
        <v>263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0.55089448640208005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0.68861810800260004</v>
      </c>
      <c r="I73" s="4">
        <f>'1'!I73</f>
        <v>0.41317086480156007</v>
      </c>
      <c r="J73" s="6">
        <f>'1'!J73</f>
        <v>0.84432208155110944</v>
      </c>
      <c r="K73" s="6">
        <f>'1'!K73</f>
        <v>0.59231155357041299</v>
      </c>
      <c r="L73" s="6">
        <f>'1'!L73</f>
        <v>0.87768157134995761</v>
      </c>
      <c r="M73" s="6">
        <f>'1'!M73</f>
        <v>0.68951444529202899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1.0971019641874471</v>
      </c>
      <c r="S73" s="6">
        <f>'1'!S73</f>
        <v>0.65826117851246824</v>
      </c>
      <c r="T73" s="6">
        <f>'1'!T73</f>
        <v>0.86189305661503623</v>
      </c>
      <c r="U73" s="6">
        <f>'1'!U73</f>
        <v>0.51713583396902174</v>
      </c>
      <c r="V73" s="14">
        <f>'1'!V73</f>
        <v>263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288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0.57613034195311297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0.72016292744139121</v>
      </c>
      <c r="I74" s="4">
        <f>'1'!I74</f>
        <v>0.43209775646483473</v>
      </c>
      <c r="J74" s="6">
        <f>'1'!J74</f>
        <v>0.89759283312860016</v>
      </c>
      <c r="K74" s="6">
        <f>'1'!K74</f>
        <v>0.62968222326646195</v>
      </c>
      <c r="L74" s="6">
        <f>'1'!L74</f>
        <v>0.91788717496572014</v>
      </c>
      <c r="M74" s="6">
        <f>'1'!M74</f>
        <v>0.72110032493185561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1.1473589687071502</v>
      </c>
      <c r="S74" s="6">
        <f>'1'!S74</f>
        <v>0.68841538122429013</v>
      </c>
      <c r="T74" s="6">
        <f>'1'!T74</f>
        <v>0.90137540616481948</v>
      </c>
      <c r="U74" s="6">
        <f>'1'!U74</f>
        <v>0.54082524369889173</v>
      </c>
      <c r="V74" s="14">
        <f>'1'!V74</f>
        <v>263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0.59569992842041797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0.74462491052552249</v>
      </c>
      <c r="I75" s="4">
        <f>'1'!I75</f>
        <v>0.44677494631531345</v>
      </c>
      <c r="J75" s="6">
        <f>'1'!J75</f>
        <v>0.94035709299227843</v>
      </c>
      <c r="K75" s="6">
        <f>'1'!K75</f>
        <v>0.65968234496245104</v>
      </c>
      <c r="L75" s="6">
        <f>'1'!L75</f>
        <v>0.94906531492763835</v>
      </c>
      <c r="M75" s="6">
        <f>'1'!M75</f>
        <v>0.74559414886849551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1.1863316436595479</v>
      </c>
      <c r="S75" s="6">
        <f>'1'!S75</f>
        <v>0.71179898619572879</v>
      </c>
      <c r="T75" s="6">
        <f>'1'!T75</f>
        <v>0.93199268608561936</v>
      </c>
      <c r="U75" s="6">
        <f>'1'!U75</f>
        <v>0.55919561165137166</v>
      </c>
      <c r="V75" s="14">
        <f>'1'!V75</f>
        <v>263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0.60484990540728401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0.75606238175910501</v>
      </c>
      <c r="I76" s="4">
        <f>'1'!I76</f>
        <v>0.453637429055463</v>
      </c>
      <c r="J76" s="6">
        <f>'1'!J76</f>
        <v>0.97175239072001851</v>
      </c>
      <c r="K76" s="6">
        <f>'1'!K76</f>
        <v>0.68170687562231602</v>
      </c>
      <c r="L76" s="6">
        <f>'1'!L76</f>
        <v>0.96364299972549849</v>
      </c>
      <c r="M76" s="6">
        <f>'1'!M76</f>
        <v>0.7570465076454701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1.2045537496568732</v>
      </c>
      <c r="S76" s="6">
        <f>'1'!S76</f>
        <v>0.72273224979412387</v>
      </c>
      <c r="T76" s="6">
        <f>'1'!T76</f>
        <v>0.9463081345568376</v>
      </c>
      <c r="U76" s="6">
        <f>'1'!U76</f>
        <v>0.5677848807341026</v>
      </c>
      <c r="V76" s="14">
        <f>'1'!V76</f>
        <v>263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0.61448893931734805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0.76811117414668506</v>
      </c>
      <c r="I77" s="4">
        <f>'1'!I77</f>
        <v>0.46086670448801104</v>
      </c>
      <c r="J77" s="6">
        <f>'1'!J77</f>
        <v>0.99203766207154676</v>
      </c>
      <c r="K77" s="6">
        <f>'1'!K77</f>
        <v>0.69593746469650897</v>
      </c>
      <c r="L77" s="6">
        <f>'1'!L77</f>
        <v>0.97899984688462183</v>
      </c>
      <c r="M77" s="6">
        <f>'1'!M77</f>
        <v>0.76911098330042882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1.2237498086057772</v>
      </c>
      <c r="S77" s="6">
        <f>'1'!S77</f>
        <v>0.73424988516346634</v>
      </c>
      <c r="T77" s="6">
        <f>'1'!T77</f>
        <v>0.96138872912553608</v>
      </c>
      <c r="U77" s="6">
        <f>'1'!U77</f>
        <v>0.57683323747532156</v>
      </c>
      <c r="V77" s="14">
        <f>'1'!V77</f>
        <v>263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0.62545245469547905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0.78181556836934885</v>
      </c>
      <c r="I78" s="4">
        <f>'1'!I78</f>
        <v>0.46908934102160926</v>
      </c>
      <c r="J78" s="6">
        <f>'1'!J78</f>
        <v>0.99999999999999989</v>
      </c>
      <c r="K78" s="6">
        <f>'1'!K78</f>
        <v>0.70152322971616898</v>
      </c>
      <c r="L78" s="6">
        <f>'1'!L78</f>
        <v>0.99646684944520714</v>
      </c>
      <c r="M78" s="6">
        <f>'1'!M78</f>
        <v>0.78283321579865928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1.245583561806509</v>
      </c>
      <c r="S78" s="6">
        <f>'1'!S78</f>
        <v>0.7473501370839053</v>
      </c>
      <c r="T78" s="6">
        <f>'1'!T78</f>
        <v>0.97854151974832404</v>
      </c>
      <c r="U78" s="6">
        <f>'1'!U78</f>
        <v>0.58712491184899451</v>
      </c>
      <c r="V78" s="14">
        <f>'1'!V78</f>
        <v>263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0.62767010768467202</v>
      </c>
      <c r="D79" s="3" t="e">
        <f>'1'!D79</f>
        <v>#N/A</v>
      </c>
      <c r="E79" s="55" t="e">
        <f>'1'!E79</f>
        <v>#N/A</v>
      </c>
      <c r="F79" s="55">
        <f>'1'!F79</f>
        <v>0.62767010768467202</v>
      </c>
      <c r="G79" s="55">
        <f>'1'!G79</f>
        <v>263</v>
      </c>
      <c r="H79" s="4">
        <f>'1'!H79</f>
        <v>0.78458763460584002</v>
      </c>
      <c r="I79" s="4">
        <f>'1'!I79</f>
        <v>0.47075258076350401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0.78560889028522074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0.98201111285652587</v>
      </c>
      <c r="U79" s="6">
        <f>'1'!U79</f>
        <v>0.58920666771391561</v>
      </c>
      <c r="V79" s="14">
        <f>'1'!V79</f>
        <v>263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0.62430269180067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0.78037836475083755</v>
      </c>
      <c r="I80" s="4">
        <f>'1'!I80</f>
        <v>0.4682270188505025</v>
      </c>
      <c r="J80" s="6">
        <f>'1'!J80</f>
        <v>0.98817203435034184</v>
      </c>
      <c r="K80" s="6">
        <f>'1'!K80</f>
        <v>0.69322563705264895</v>
      </c>
      <c r="L80" s="6">
        <f>'1'!L80</f>
        <v>0.9946350545568855</v>
      </c>
      <c r="M80" s="6">
        <f>'1'!M80</f>
        <v>0.78139414144921482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1.2432938181961068</v>
      </c>
      <c r="S80" s="6">
        <f>'1'!S80</f>
        <v>0.74597629091766415</v>
      </c>
      <c r="T80" s="6">
        <f>'1'!T80</f>
        <v>0.9767426768115185</v>
      </c>
      <c r="U80" s="6">
        <f>'1'!U80</f>
        <v>0.58604560608691114</v>
      </c>
      <c r="V80" s="14">
        <f>'1'!V80</f>
        <v>263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0.62325101824596896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0.7790637728074612</v>
      </c>
      <c r="I81" s="4">
        <f>'1'!I81</f>
        <v>0.46743826368447672</v>
      </c>
      <c r="J81" s="6">
        <f>'1'!J81</f>
        <v>0.96945844102377676</v>
      </c>
      <c r="K81" s="6">
        <f>'1'!K81</f>
        <v>0.68009761662260204</v>
      </c>
      <c r="L81" s="6">
        <f>'1'!L81</f>
        <v>0.99295953497769063</v>
      </c>
      <c r="M81" s="6">
        <f>'1'!M81</f>
        <v>0.78007783837195233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1.2411994187221134</v>
      </c>
      <c r="S81" s="6">
        <f>'1'!S81</f>
        <v>0.744719651233268</v>
      </c>
      <c r="T81" s="6">
        <f>'1'!T81</f>
        <v>0.97509729796494038</v>
      </c>
      <c r="U81" s="6">
        <f>'1'!U81</f>
        <v>0.58505837877896427</v>
      </c>
      <c r="V81" s="14">
        <f>'1'!V81</f>
        <v>263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0.622414665018167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0.7780183312727087</v>
      </c>
      <c r="I82" s="4">
        <f>'1'!I82</f>
        <v>0.46681099876362525</v>
      </c>
      <c r="J82" s="6">
        <f>'1'!J82</f>
        <v>0.94204342037679067</v>
      </c>
      <c r="K82" s="6">
        <f>'1'!K82</f>
        <v>0.66086534279559295</v>
      </c>
      <c r="L82" s="6">
        <f>'1'!L82</f>
        <v>0.99162706236578457</v>
      </c>
      <c r="M82" s="6">
        <f>'1'!M82</f>
        <v>0.77903103604197743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1.2395338279572308</v>
      </c>
      <c r="S82" s="6">
        <f>'1'!S82</f>
        <v>0.74372029677433837</v>
      </c>
      <c r="T82" s="6">
        <f>'1'!T82</f>
        <v>0.97378879505247173</v>
      </c>
      <c r="U82" s="6">
        <f>'1'!U82</f>
        <v>0.58427327703148313</v>
      </c>
      <c r="V82" s="14">
        <f>'1'!V82</f>
        <v>263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0.62134494529707995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0.77668118162134991</v>
      </c>
      <c r="I83" s="4">
        <f>'1'!I83</f>
        <v>0.46600870897280999</v>
      </c>
      <c r="J83" s="6">
        <f>'1'!J83</f>
        <v>0.91186989173895194</v>
      </c>
      <c r="K83" s="6">
        <f>'1'!K83</f>
        <v>0.63969791153364297</v>
      </c>
      <c r="L83" s="6">
        <f>'1'!L83</f>
        <v>0.98992279174975506</v>
      </c>
      <c r="M83" s="6">
        <f>'1'!M83</f>
        <v>0.77769214589457281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1.2374034896871939</v>
      </c>
      <c r="S83" s="6">
        <f>'1'!S83</f>
        <v>0.74244209381231629</v>
      </c>
      <c r="T83" s="6">
        <f>'1'!T83</f>
        <v>0.97211518236821604</v>
      </c>
      <c r="U83" s="6">
        <f>'1'!U83</f>
        <v>0.58326910942092958</v>
      </c>
      <c r="V83" s="14">
        <f>'1'!V83</f>
        <v>263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0.61732992356219196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0.77166240445273993</v>
      </c>
      <c r="I84" s="4">
        <f>'1'!I84</f>
        <v>0.462997442671644</v>
      </c>
      <c r="J84" s="6">
        <f>'1'!J84</f>
        <v>0.88057706893844556</v>
      </c>
      <c r="K84" s="6">
        <f>'1'!K84</f>
        <v>0.61774526941569596</v>
      </c>
      <c r="L84" s="6">
        <f>'1'!L84</f>
        <v>0.98352608480811266</v>
      </c>
      <c r="M84" s="6">
        <f>'1'!M84</f>
        <v>0.77266683605266928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1.2294076060101409</v>
      </c>
      <c r="S84" s="6">
        <f>'1'!S84</f>
        <v>0.73764456360608444</v>
      </c>
      <c r="T84" s="6">
        <f>'1'!T84</f>
        <v>0.96583354506583663</v>
      </c>
      <c r="U84" s="6">
        <f>'1'!U84</f>
        <v>0.57950012703950193</v>
      </c>
      <c r="V84" s="14">
        <f>'1'!V84</f>
        <v>263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0.61749178808082195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0.77186473510102749</v>
      </c>
      <c r="I85" s="4">
        <f>'1'!I85</f>
        <v>0.46311884106061646</v>
      </c>
      <c r="J85" s="6">
        <f>'1'!J85</f>
        <v>0.85015082694433397</v>
      </c>
      <c r="K85" s="6">
        <f>'1'!K85</f>
        <v>0.59640055386386104</v>
      </c>
      <c r="L85" s="6">
        <f>'1'!L85</f>
        <v>0.98378396632365439</v>
      </c>
      <c r="M85" s="6">
        <f>'1'!M85</f>
        <v>0.77286943006391917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1.229729957904568</v>
      </c>
      <c r="S85" s="6">
        <f>'1'!S85</f>
        <v>0.73783797474274082</v>
      </c>
      <c r="T85" s="6">
        <f>'1'!T85</f>
        <v>0.96608678757989896</v>
      </c>
      <c r="U85" s="6">
        <f>'1'!U85</f>
        <v>0.57965207254793938</v>
      </c>
      <c r="V85" s="14">
        <f>'1'!V85</f>
        <v>263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0.61531481254605502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0.76914351568256878</v>
      </c>
      <c r="I86" s="4">
        <f>'1'!I86</f>
        <v>0.46148610940954127</v>
      </c>
      <c r="J86" s="6">
        <f>'1'!J86</f>
        <v>0.81864721742479207</v>
      </c>
      <c r="K86" s="6">
        <f>'1'!K86</f>
        <v>0.57430003996599499</v>
      </c>
      <c r="L86" s="6">
        <f>'1'!L86</f>
        <v>0.9803156228290163</v>
      </c>
      <c r="M86" s="6">
        <f>'1'!M86</f>
        <v>0.77014466857996855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1.2253945285362704</v>
      </c>
      <c r="S86" s="6">
        <f>'1'!S86</f>
        <v>0.7352367171217622</v>
      </c>
      <c r="T86" s="6">
        <f>'1'!T86</f>
        <v>0.96268083572496066</v>
      </c>
      <c r="U86" s="6">
        <f>'1'!U86</f>
        <v>0.57760850143497644</v>
      </c>
      <c r="V86" s="14">
        <f>'1'!V86</f>
        <v>263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0.61178202696087003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0.76472753370108748</v>
      </c>
      <c r="I87" s="4">
        <f>'1'!I87</f>
        <v>0.45883652022065252</v>
      </c>
      <c r="J87" s="6">
        <f>'1'!J87</f>
        <v>0.78680351032062501</v>
      </c>
      <c r="K87" s="6">
        <f>'1'!K87</f>
        <v>0.55196093971214399</v>
      </c>
      <c r="L87" s="6">
        <f>'1'!L87</f>
        <v>0.97468721143594139</v>
      </c>
      <c r="M87" s="6">
        <f>'1'!M87</f>
        <v>0.76572293855138618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1.2183590142949268</v>
      </c>
      <c r="S87" s="6">
        <f>'1'!S87</f>
        <v>0.73101540857695602</v>
      </c>
      <c r="T87" s="6">
        <f>'1'!T87</f>
        <v>0.95715367318923272</v>
      </c>
      <c r="U87" s="6">
        <f>'1'!U87</f>
        <v>0.57429220391353963</v>
      </c>
      <c r="V87" s="14">
        <f>'1'!V87</f>
        <v>263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0.61388127538974602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0.76735159423718247</v>
      </c>
      <c r="I88" s="4">
        <f>'1'!I88</f>
        <v>0.46041095654230951</v>
      </c>
      <c r="J88" s="6">
        <f>'1'!J88</f>
        <v>0.75839989996371815</v>
      </c>
      <c r="K88" s="6">
        <f>'1'!K88</f>
        <v>0.53203514723896705</v>
      </c>
      <c r="L88" s="6">
        <f>'1'!L88</f>
        <v>0.97803172060273857</v>
      </c>
      <c r="M88" s="6">
        <f>'1'!M88</f>
        <v>0.76835041468646248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1.2225396507534232</v>
      </c>
      <c r="S88" s="6">
        <f>'1'!S88</f>
        <v>0.73352379045205396</v>
      </c>
      <c r="T88" s="6">
        <f>'1'!T88</f>
        <v>0.96043801835807807</v>
      </c>
      <c r="U88" s="6">
        <f>'1'!U88</f>
        <v>0.57626281101484689</v>
      </c>
      <c r="V88" s="14">
        <f>'1'!V88</f>
        <v>263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0.61951641514979205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0.77439551893724001</v>
      </c>
      <c r="I89" s="4">
        <f>'1'!I89</f>
        <v>0.46463731136234404</v>
      </c>
      <c r="J89" s="6">
        <f>'1'!J89</f>
        <v>0.73434010647813963</v>
      </c>
      <c r="K89" s="6">
        <f>'1'!K89</f>
        <v>0.51515664320665999</v>
      </c>
      <c r="L89" s="6">
        <f>'1'!L89</f>
        <v>0.98700958921724491</v>
      </c>
      <c r="M89" s="6">
        <f>'1'!M89</f>
        <v>0.77540350808583136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1.2337619865215561</v>
      </c>
      <c r="S89" s="6">
        <f>'1'!S89</f>
        <v>0.74025719191293371</v>
      </c>
      <c r="T89" s="6">
        <f>'1'!T89</f>
        <v>0.96925438510728923</v>
      </c>
      <c r="U89" s="6">
        <f>'1'!U89</f>
        <v>0.58155263106437349</v>
      </c>
      <c r="V89" s="14">
        <f>'1'!V89</f>
        <v>263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0.62261001673396998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0.77826252091746251</v>
      </c>
      <c r="I90" s="4">
        <f>'1'!I90</f>
        <v>0.46695751255047746</v>
      </c>
      <c r="J90" s="6">
        <f>'1'!J90</f>
        <v>0.71730112613270602</v>
      </c>
      <c r="K90" s="6">
        <f>'1'!K90</f>
        <v>0.50320340268366104</v>
      </c>
      <c r="L90" s="6">
        <f>'1'!L90</f>
        <v>0.99193829546962564</v>
      </c>
      <c r="M90" s="6">
        <f>'1'!M90</f>
        <v>0.77927554353530604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1.2399228693370321</v>
      </c>
      <c r="S90" s="6">
        <f>'1'!S90</f>
        <v>0.74395372160221918</v>
      </c>
      <c r="T90" s="6">
        <f>'1'!T90</f>
        <v>0.97409442941913249</v>
      </c>
      <c r="U90" s="6">
        <f>'1'!U90</f>
        <v>0.58445665765147958</v>
      </c>
      <c r="V90" s="14">
        <f>'1'!V90</f>
        <v>263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0.62772469707535705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0.78465587134419634</v>
      </c>
      <c r="I91" s="4">
        <f>'1'!I91</f>
        <v>0.47079352280651776</v>
      </c>
      <c r="J91" s="6">
        <f>'1'!J91</f>
        <v>0.70750113612419463</v>
      </c>
      <c r="K91" s="6">
        <f>'1'!K91</f>
        <v>0.49632848204170399</v>
      </c>
      <c r="L91" s="6">
        <f>'1'!L91</f>
        <v>1.0000869714679999</v>
      </c>
      <c r="M91" s="6">
        <f>'1'!M91</f>
        <v>0.78567721584368266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1.2501087143349998</v>
      </c>
      <c r="S91" s="6">
        <f>'1'!S91</f>
        <v>0.75006522860099989</v>
      </c>
      <c r="T91" s="6">
        <f>'1'!T91</f>
        <v>0.98209651980460333</v>
      </c>
      <c r="U91" s="6">
        <f>'1'!U91</f>
        <v>0.589257911882762</v>
      </c>
      <c r="V91" s="14">
        <f>'1'!V91</f>
        <v>263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0.63826416772888805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0.79783020966111007</v>
      </c>
      <c r="I92" s="4">
        <f>'1'!I92</f>
        <v>0.47869812579666604</v>
      </c>
      <c r="J92" s="6">
        <f>'1'!J92</f>
        <v>0.70143039579972088</v>
      </c>
      <c r="K92" s="6">
        <f>'1'!K92</f>
        <v>0.49206971668251098</v>
      </c>
      <c r="L92" s="6">
        <f>'1'!L92</f>
        <v>1.0168783886862081</v>
      </c>
      <c r="M92" s="6">
        <f>'1'!M92</f>
        <v>0.79886870249079533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1.27109798585776</v>
      </c>
      <c r="S92" s="6">
        <f>'1'!S92</f>
        <v>0.7626587915146561</v>
      </c>
      <c r="T92" s="6">
        <f>'1'!T92</f>
        <v>0.9985858781134942</v>
      </c>
      <c r="U92" s="6">
        <f>'1'!U92</f>
        <v>0.59915152686809647</v>
      </c>
      <c r="V92" s="14">
        <f>'1'!V92</f>
        <v>263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0.64575993659770003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0.80719992074712499</v>
      </c>
      <c r="I93" s="4">
        <f>'1'!I93</f>
        <v>0.48431995244827503</v>
      </c>
      <c r="J93" s="6">
        <f>'1'!J93</f>
        <v>0.6973988764771345</v>
      </c>
      <c r="K93" s="6">
        <f>'1'!K93</f>
        <v>0.48924151222666701</v>
      </c>
      <c r="L93" s="6">
        <f>'1'!L93</f>
        <v>1.0288205996932962</v>
      </c>
      <c r="M93" s="6">
        <f>'1'!M93</f>
        <v>0.80825060962762563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1.2860257496166203</v>
      </c>
      <c r="S93" s="6">
        <f>'1'!S93</f>
        <v>0.77161544976997209</v>
      </c>
      <c r="T93" s="6">
        <f>'1'!T93</f>
        <v>1.0103132620345321</v>
      </c>
      <c r="U93" s="6">
        <f>'1'!U93</f>
        <v>0.60618795722071916</v>
      </c>
      <c r="V93" s="14">
        <f>'1'!V93</f>
        <v>263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0.65457806575779398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0.81822258219724242</v>
      </c>
      <c r="I94" s="4">
        <f>'1'!I94</f>
        <v>0.49093354931834549</v>
      </c>
      <c r="J94" s="6">
        <f>'1'!J94</f>
        <v>0.70132173046484403</v>
      </c>
      <c r="K94" s="6">
        <f>'1'!K94</f>
        <v>0.49199348542582999</v>
      </c>
      <c r="L94" s="6">
        <f>'1'!L94</f>
        <v>1.0428695866565625</v>
      </c>
      <c r="M94" s="6">
        <f>'1'!M94</f>
        <v>0.81928761868546884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1.3035869833207032</v>
      </c>
      <c r="S94" s="6">
        <f>'1'!S94</f>
        <v>0.78215218999242186</v>
      </c>
      <c r="T94" s="6">
        <f>'1'!T94</f>
        <v>1.024109523356836</v>
      </c>
      <c r="U94" s="6">
        <f>'1'!U94</f>
        <v>0.61446571401410166</v>
      </c>
      <c r="V94" s="14">
        <f>'1'!V94</f>
        <v>263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0.66393990436754802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0.82992488045943502</v>
      </c>
      <c r="I95" s="4">
        <f>'1'!I95</f>
        <v>0.49795492827566101</v>
      </c>
      <c r="J95" s="6">
        <f>'1'!J95</f>
        <v>0.70996805661672369</v>
      </c>
      <c r="K95" s="6">
        <f>'1'!K95</f>
        <v>0.49805908407307597</v>
      </c>
      <c r="L95" s="6">
        <f>'1'!L95</f>
        <v>1.0577848080366081</v>
      </c>
      <c r="M95" s="6">
        <f>'1'!M95</f>
        <v>0.83100514920220503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1.3222310100457602</v>
      </c>
      <c r="S95" s="6">
        <f>'1'!S95</f>
        <v>0.79333860602745609</v>
      </c>
      <c r="T95" s="6">
        <f>'1'!T95</f>
        <v>1.0387564365027564</v>
      </c>
      <c r="U95" s="6">
        <f>'1'!U95</f>
        <v>0.62325386190165377</v>
      </c>
      <c r="V95" s="14">
        <f>'1'!V95</f>
        <v>263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0.67802414017064305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0.84753017521330376</v>
      </c>
      <c r="I96" s="4">
        <f>'1'!I96</f>
        <v>0.50851810512798234</v>
      </c>
      <c r="J96" s="6">
        <f>'1'!J96</f>
        <v>0.72463350383247671</v>
      </c>
      <c r="K96" s="6">
        <f>'1'!K96</f>
        <v>0.50834723596910303</v>
      </c>
      <c r="L96" s="6">
        <f>'1'!L96</f>
        <v>1.0802237224132201</v>
      </c>
      <c r="M96" s="6">
        <f>'1'!M96</f>
        <v>0.84863335982482002</v>
      </c>
      <c r="N96" s="3" t="e">
        <f>'1'!N96</f>
        <v>#N/A</v>
      </c>
      <c r="O96" s="3" t="e">
        <f>'1'!O96</f>
        <v>#N/A</v>
      </c>
      <c r="P96" s="3">
        <f>'1'!P96</f>
        <v>1.0802237224132201</v>
      </c>
      <c r="Q96" s="3" t="e">
        <f>'1'!Q96</f>
        <v>#N/A</v>
      </c>
      <c r="R96" s="6">
        <f>'1'!R96</f>
        <v>1.3502796530165251</v>
      </c>
      <c r="S96" s="6">
        <f>'1'!S96</f>
        <v>0.81016779180991505</v>
      </c>
      <c r="T96" s="6">
        <f>'1'!T96</f>
        <v>1.0607916997810249</v>
      </c>
      <c r="U96" s="6">
        <f>'1'!U96</f>
        <v>0.63647501986861499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0.69252052811700604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0.86565066014625758</v>
      </c>
      <c r="I97" s="4">
        <f>'1'!I97</f>
        <v>0.5193903960877545</v>
      </c>
      <c r="J97" s="6">
        <f>'1'!J97</f>
        <v>0.74593007519464194</v>
      </c>
      <c r="K97" s="6">
        <f>'1'!K97</f>
        <v>0.52328727549297005</v>
      </c>
      <c r="L97" s="6">
        <f>'1'!L97</f>
        <v>1.1033192749477141</v>
      </c>
      <c r="M97" s="6">
        <f>'1'!M97</f>
        <v>0.86677743122196804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1.3791490936846427</v>
      </c>
      <c r="S97" s="6">
        <f>'1'!S97</f>
        <v>0.82748945621078551</v>
      </c>
      <c r="T97" s="6">
        <f>'1'!T97</f>
        <v>1.0834717890274601</v>
      </c>
      <c r="U97" s="6">
        <f>'1'!U97</f>
        <v>0.65008307341647598</v>
      </c>
      <c r="V97" s="102">
        <f>'1'!V97</f>
        <v>288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0.70714796841125904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0.88393496051407383</v>
      </c>
      <c r="I98" s="4">
        <f>'1'!I98</f>
        <v>0.53036097630844425</v>
      </c>
      <c r="J98" s="6">
        <f>'1'!J98</f>
        <v>0.77564122428891769</v>
      </c>
      <c r="K98" s="6">
        <f>'1'!K98</f>
        <v>0.544130336764165</v>
      </c>
      <c r="L98" s="6">
        <f>'1'!L98</f>
        <v>1.1266236192444503</v>
      </c>
      <c r="M98" s="6">
        <f>'1'!M98</f>
        <v>0.88508553128375167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1.4082795240555628</v>
      </c>
      <c r="S98" s="6">
        <f>'1'!S98</f>
        <v>0.84496771443333774</v>
      </c>
      <c r="T98" s="6">
        <f>'1'!T98</f>
        <v>1.1063569141046896</v>
      </c>
      <c r="U98" s="6">
        <f>'1'!U98</f>
        <v>0.66381414846281372</v>
      </c>
      <c r="V98" s="102">
        <f>'1'!V98</f>
        <v>288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0.72936393047314896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0.9117049130914362</v>
      </c>
      <c r="I99" s="4">
        <f>'1'!I99</f>
        <v>0.54702294785486172</v>
      </c>
      <c r="J99" s="6">
        <f>'1'!J99</f>
        <v>0.81510866741735277</v>
      </c>
      <c r="K99" s="6">
        <f>'1'!K99</f>
        <v>0.57181766493626396</v>
      </c>
      <c r="L99" s="6">
        <f>'1'!L99</f>
        <v>1.162017947873289</v>
      </c>
      <c r="M99" s="6">
        <f>'1'!M99</f>
        <v>0.91289163052024402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1.4525224348416113</v>
      </c>
      <c r="S99" s="6">
        <f>'1'!S99</f>
        <v>0.87151346090496684</v>
      </c>
      <c r="T99" s="6">
        <f>'1'!T99</f>
        <v>1.1411145381503049</v>
      </c>
      <c r="U99" s="6">
        <f>'1'!U99</f>
        <v>0.68466872289018299</v>
      </c>
      <c r="V99" s="102">
        <f>'1'!V99</f>
        <v>288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0.75027588183816896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0.9378448522977112</v>
      </c>
      <c r="I100" s="4">
        <f>'1'!I100</f>
        <v>0.56270691137862672</v>
      </c>
      <c r="J100" s="6">
        <f>'1'!J100</f>
        <v>0.85882354244771442</v>
      </c>
      <c r="K100" s="6">
        <f>'1'!K100</f>
        <v>0.60248466525420197</v>
      </c>
      <c r="L100" s="6">
        <f>'1'!L100</f>
        <v>1.195334735002374</v>
      </c>
      <c r="M100" s="6">
        <f>'1'!M100</f>
        <v>0.93906559468459339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1.4941684187529676</v>
      </c>
      <c r="S100" s="6">
        <f>'1'!S100</f>
        <v>0.89650105125178048</v>
      </c>
      <c r="T100" s="6">
        <f>'1'!T100</f>
        <v>1.1738319933557417</v>
      </c>
      <c r="U100" s="6">
        <f>'1'!U100</f>
        <v>0.70429919601344504</v>
      </c>
      <c r="V100" s="102">
        <f>'1'!V100</f>
        <v>288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0.769478717297985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0.96184839662248123</v>
      </c>
      <c r="I101" s="4">
        <f>'1'!I101</f>
        <v>0.57710903797348878</v>
      </c>
      <c r="J101" s="6">
        <f>'1'!J101</f>
        <v>0.90876600298463384</v>
      </c>
      <c r="K101" s="6">
        <f>'1'!K101</f>
        <v>0.63752046147003405</v>
      </c>
      <c r="L101" s="6">
        <f>'1'!L101</f>
        <v>1.2259285696054758</v>
      </c>
      <c r="M101" s="6">
        <f>'1'!M101</f>
        <v>0.96310038313670587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1.5324107120068446</v>
      </c>
      <c r="S101" s="6">
        <f>'1'!S101</f>
        <v>0.91944642720410685</v>
      </c>
      <c r="T101" s="6">
        <f>'1'!T101</f>
        <v>1.2038754789208823</v>
      </c>
      <c r="U101" s="6">
        <f>'1'!U101</f>
        <v>0.72232528735252943</v>
      </c>
      <c r="V101" s="102">
        <f>'1'!V101</f>
        <v>288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0.78330649751939796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0.97913312189924739</v>
      </c>
      <c r="I102" s="4">
        <f>'1'!I102</f>
        <v>0.58747987313954853</v>
      </c>
      <c r="J102" s="6">
        <f>'1'!J102</f>
        <v>0.96122496441301231</v>
      </c>
      <c r="K102" s="6">
        <f>'1'!K102</f>
        <v>0.67432164151882601</v>
      </c>
      <c r="L102" s="6">
        <f>'1'!L102</f>
        <v>1.2479589005900442</v>
      </c>
      <c r="M102" s="6">
        <f>'1'!M102</f>
        <v>0.98040760701410867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1.5599486257375552</v>
      </c>
      <c r="S102" s="6">
        <f>'1'!S102</f>
        <v>0.93596917544253322</v>
      </c>
      <c r="T102" s="6">
        <f>'1'!T102</f>
        <v>1.2255095087676358</v>
      </c>
      <c r="U102" s="6">
        <f>'1'!U102</f>
        <v>0.73530570526058148</v>
      </c>
      <c r="V102" s="102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0.79273844944139804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0.9909230618017475</v>
      </c>
      <c r="I103" s="4">
        <f>'1'!I103</f>
        <v>0.59455383708104859</v>
      </c>
      <c r="J103" s="6">
        <f>'1'!J103</f>
        <v>1.0128378357414118</v>
      </c>
      <c r="K103" s="6">
        <f>'1'!K103</f>
        <v>0.71052926970804997</v>
      </c>
      <c r="L103" s="6">
        <f>'1'!L103</f>
        <v>1.2629858260506055</v>
      </c>
      <c r="M103" s="6">
        <f>'1'!M103</f>
        <v>0.99221289324957906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1.5787322825632568</v>
      </c>
      <c r="S103" s="6">
        <f>'1'!S103</f>
        <v>0.94723936953795418</v>
      </c>
      <c r="T103" s="6">
        <f>'1'!T103</f>
        <v>1.2402661165619739</v>
      </c>
      <c r="U103" s="6">
        <f>'1'!U103</f>
        <v>0.7441596699371843</v>
      </c>
      <c r="V103" s="102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0.79896003653521797</v>
      </c>
      <c r="D104" s="3" t="e">
        <f>'1'!D104</f>
        <v>#N/A</v>
      </c>
      <c r="E104" s="55" t="e">
        <f>'1'!E104</f>
        <v>#N/A</v>
      </c>
      <c r="F104" s="55">
        <f>'1'!F104</f>
        <v>0.79896003653521797</v>
      </c>
      <c r="G104" s="55">
        <f>'1'!G104</f>
        <v>288</v>
      </c>
      <c r="H104" s="4">
        <f>'1'!H104</f>
        <v>0.99870004566902248</v>
      </c>
      <c r="I104" s="4">
        <f>'1'!I104</f>
        <v>0.59922002740141345</v>
      </c>
      <c r="J104" s="6">
        <f>'1'!J104</f>
        <v>1.0603786332110887</v>
      </c>
      <c r="K104" s="6">
        <f>'1'!K104</f>
        <v>0.74388024349226001</v>
      </c>
      <c r="L104" s="6">
        <f>'1'!L104</f>
        <v>1.2728980188054428</v>
      </c>
      <c r="M104" s="6">
        <f>'1'!M104</f>
        <v>0.99999999999999989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>
        <f>'1'!Q104</f>
        <v>0.99999999999999989</v>
      </c>
      <c r="R104" s="6">
        <f>'1'!R104</f>
        <v>1.5911225235068036</v>
      </c>
      <c r="S104" s="6">
        <f>'1'!S104</f>
        <v>0.95467351410408208</v>
      </c>
      <c r="T104" s="6">
        <f>'1'!T104</f>
        <v>1.2499999999999998</v>
      </c>
      <c r="U104" s="6">
        <f>'1'!U104</f>
        <v>0.74999999999999989</v>
      </c>
      <c r="V104" s="102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0.79632278810597901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0.99540348513247379</v>
      </c>
      <c r="I105" s="4">
        <f>'1'!I105</f>
        <v>0.59724209107948423</v>
      </c>
      <c r="J105" s="6">
        <f>'1'!J105</f>
        <v>1.1060099907484273</v>
      </c>
      <c r="K105" s="6">
        <f>'1'!K105</f>
        <v>0.77589170080818703</v>
      </c>
      <c r="L105" s="6">
        <f>'1'!L105</f>
        <v>1.2686963714799597</v>
      </c>
      <c r="M105" s="6">
        <f>'1'!M105</f>
        <v>0.99669914850725738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1.5858704643499497</v>
      </c>
      <c r="S105" s="6">
        <f>'1'!S105</f>
        <v>0.95152227860996974</v>
      </c>
      <c r="T105" s="6">
        <f>'1'!T105</f>
        <v>1.2458739356340718</v>
      </c>
      <c r="U105" s="6">
        <f>'1'!U105</f>
        <v>0.74752436138044298</v>
      </c>
      <c r="V105" s="102">
        <f>'1'!V105</f>
        <v>288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0.78960425149179703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0.98700531436474626</v>
      </c>
      <c r="I106" s="4">
        <f>'1'!I106</f>
        <v>0.5922031886188478</v>
      </c>
      <c r="J106" s="6">
        <f>'1'!J106</f>
        <v>1.1468434388836897</v>
      </c>
      <c r="K106" s="6">
        <f>'1'!K106</f>
        <v>0.80453731322448396</v>
      </c>
      <c r="L106" s="6">
        <f>'1'!L106</f>
        <v>1.2579924419285509</v>
      </c>
      <c r="M106" s="6">
        <f>'1'!M106</f>
        <v>0.98829004629068373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1.5724905524106885</v>
      </c>
      <c r="S106" s="6">
        <f>'1'!S106</f>
        <v>0.94349433144641315</v>
      </c>
      <c r="T106" s="6">
        <f>'1'!T106</f>
        <v>1.2353625578633547</v>
      </c>
      <c r="U106" s="6">
        <f>'1'!U106</f>
        <v>0.74121753471801277</v>
      </c>
      <c r="V106" s="102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0.76900055288963298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0.9612506911120412</v>
      </c>
      <c r="I107" s="4">
        <f>'1'!I107</f>
        <v>0.57675041466722476</v>
      </c>
      <c r="J107" s="6">
        <f>'1'!J107</f>
        <v>1.184566086366488</v>
      </c>
      <c r="K107" s="6">
        <f>'1'!K107</f>
        <v>0.83100062672006103</v>
      </c>
      <c r="L107" s="6">
        <f>'1'!L107</f>
        <v>1.2251667611291794</v>
      </c>
      <c r="M107" s="6">
        <f>'1'!M107</f>
        <v>0.96250189962503285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1.5314584514114742</v>
      </c>
      <c r="S107" s="6">
        <f>'1'!S107</f>
        <v>0.91887507084688458</v>
      </c>
      <c r="T107" s="6">
        <f>'1'!T107</f>
        <v>1.2031273745312911</v>
      </c>
      <c r="U107" s="6">
        <f>'1'!U107</f>
        <v>0.72187642471877467</v>
      </c>
      <c r="V107" s="102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0.734909376432203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0.91863672054025369</v>
      </c>
      <c r="I108" s="4">
        <f>'1'!I108</f>
        <v>0.5511820323241523</v>
      </c>
      <c r="J108" s="6">
        <f>'1'!J108</f>
        <v>1.2189759700525684</v>
      </c>
      <c r="K108" s="6">
        <f>'1'!K108</f>
        <v>0.85513995945767796</v>
      </c>
      <c r="L108" s="6">
        <f>'1'!L108</f>
        <v>1.1708529168978774</v>
      </c>
      <c r="M108" s="6">
        <f>'1'!M108</f>
        <v>0.91983246073135516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1.4635661461223468</v>
      </c>
      <c r="S108" s="6">
        <f>'1'!S108</f>
        <v>0.878139687673408</v>
      </c>
      <c r="T108" s="6">
        <f>'1'!T108</f>
        <v>1.149790575914194</v>
      </c>
      <c r="U108" s="6">
        <f>'1'!U108</f>
        <v>0.68987434554851634</v>
      </c>
      <c r="V108" s="102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0.70333332802937398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0.87916666003671751</v>
      </c>
      <c r="I109" s="4">
        <f>'1'!I109</f>
        <v>0.52749999602203046</v>
      </c>
      <c r="J109" s="6">
        <f>'1'!J109</f>
        <v>1.2488334827087118</v>
      </c>
      <c r="K109" s="6">
        <f>'1'!K109</f>
        <v>0.87608569816750703</v>
      </c>
      <c r="L109" s="6">
        <f>'1'!L109</f>
        <v>1.1205461585924585</v>
      </c>
      <c r="M109" s="6">
        <f>'1'!M109</f>
        <v>0.88031102416518825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1.4006826982405731</v>
      </c>
      <c r="S109" s="6">
        <f>'1'!S109</f>
        <v>0.84040961894434396</v>
      </c>
      <c r="T109" s="6">
        <f>'1'!T109</f>
        <v>1.1003887802064853</v>
      </c>
      <c r="U109" s="6">
        <f>'1'!U109</f>
        <v>0.66023326812389116</v>
      </c>
      <c r="V109" s="102">
        <f>'1'!V109</f>
        <v>288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0.66618184716662898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0.83272730895828628</v>
      </c>
      <c r="I110" s="4">
        <f>'1'!I110</f>
        <v>0.49963638537497174</v>
      </c>
      <c r="J110" s="6">
        <f>'1'!J110</f>
        <v>1.2763867953787875</v>
      </c>
      <c r="K110" s="6">
        <f>'1'!K110</f>
        <v>0.89541498706119804</v>
      </c>
      <c r="L110" s="6">
        <f>'1'!L110</f>
        <v>1.0613566569611188</v>
      </c>
      <c r="M110" s="6">
        <f>'1'!M110</f>
        <v>0.83381122547205622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1.3266958212013984</v>
      </c>
      <c r="S110" s="6">
        <f>'1'!S110</f>
        <v>0.7960174927208391</v>
      </c>
      <c r="T110" s="6">
        <f>'1'!T110</f>
        <v>1.0422640318400702</v>
      </c>
      <c r="U110" s="6">
        <f>'1'!U110</f>
        <v>0.62535841910404222</v>
      </c>
      <c r="V110" s="102">
        <f>'1'!V110</f>
        <v>288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0.622793732044432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0.77849216505553998</v>
      </c>
      <c r="I111" s="4">
        <f>'1'!I111</f>
        <v>0.46709529903332403</v>
      </c>
      <c r="J111" s="6">
        <f>'1'!J111</f>
        <v>1.2994079535978165</v>
      </c>
      <c r="K111" s="6">
        <f>'1'!K111</f>
        <v>0.91156486432681805</v>
      </c>
      <c r="L111" s="6">
        <f>'1'!L111</f>
        <v>0.99223098952692224</v>
      </c>
      <c r="M111" s="6">
        <f>'1'!M111</f>
        <v>0.77950548658885188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1.2402887369086528</v>
      </c>
      <c r="S111" s="6">
        <f>'1'!S111</f>
        <v>0.74417324214519165</v>
      </c>
      <c r="T111" s="6">
        <f>'1'!T111</f>
        <v>0.97438185823606482</v>
      </c>
      <c r="U111" s="6">
        <f>'1'!U111</f>
        <v>0.58462911494163894</v>
      </c>
      <c r="V111" s="102">
        <f>'1'!V111</f>
        <v>288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0.57805198814798298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0.72256498518497869</v>
      </c>
      <c r="I112" s="4">
        <f>'1'!I112</f>
        <v>0.43353899111098726</v>
      </c>
      <c r="J112" s="6">
        <f>'1'!J112</f>
        <v>1.3203743941318753</v>
      </c>
      <c r="K112" s="6">
        <f>'1'!K112</f>
        <v>0.92627330940592301</v>
      </c>
      <c r="L112" s="6">
        <f>'1'!L112</f>
        <v>0.92094872938952166</v>
      </c>
      <c r="M112" s="6">
        <f>'1'!M112</f>
        <v>0.72350550930528623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1.1511859117369021</v>
      </c>
      <c r="S112" s="6">
        <f>'1'!S112</f>
        <v>0.69071154704214122</v>
      </c>
      <c r="T112" s="6">
        <f>'1'!T112</f>
        <v>0.90438188663160779</v>
      </c>
      <c r="U112" s="6">
        <f>'1'!U112</f>
        <v>0.54262913197896467</v>
      </c>
      <c r="V112" s="102">
        <f>'1'!V112</f>
        <v>288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0.53780938490164198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0.67226173112705245</v>
      </c>
      <c r="I113" s="4">
        <f>'1'!I113</f>
        <v>0.40335703867623152</v>
      </c>
      <c r="J113" s="6">
        <f>'1'!J113</f>
        <v>1.3399235845760871</v>
      </c>
      <c r="K113" s="6">
        <f>'1'!K113</f>
        <v>0.93998752062468305</v>
      </c>
      <c r="L113" s="6">
        <f>'1'!L113</f>
        <v>0.85683447135230761</v>
      </c>
      <c r="M113" s="6">
        <f>'1'!M113</f>
        <v>0.67313677819721018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1.0710430891903846</v>
      </c>
      <c r="S113" s="6">
        <f>'1'!S113</f>
        <v>0.64262585351423074</v>
      </c>
      <c r="T113" s="6">
        <f>'1'!T113</f>
        <v>0.84142097274651273</v>
      </c>
      <c r="U113" s="6">
        <f>'1'!U113</f>
        <v>0.50485258364790764</v>
      </c>
      <c r="V113" s="102">
        <f>'1'!V113</f>
        <v>288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0.50150169026907798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0.62687711283634751</v>
      </c>
      <c r="I114" s="4">
        <f>'1'!I114</f>
        <v>0.37612626770180846</v>
      </c>
      <c r="J114" s="6">
        <f>'1'!J114</f>
        <v>1.3582866094440491</v>
      </c>
      <c r="K114" s="6">
        <f>'1'!K114</f>
        <v>0.95286960913741403</v>
      </c>
      <c r="L114" s="6">
        <f>'1'!L114</f>
        <v>0.7989892845447113</v>
      </c>
      <c r="M114" s="6">
        <f>'1'!M114</f>
        <v>0.62769308518095313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0.99873660568088907</v>
      </c>
      <c r="S114" s="6">
        <f>'1'!S114</f>
        <v>0.59924196340853353</v>
      </c>
      <c r="T114" s="6">
        <f>'1'!T114</f>
        <v>0.78461635647619143</v>
      </c>
      <c r="U114" s="6">
        <f>'1'!U114</f>
        <v>0.47076981388571482</v>
      </c>
      <c r="V114" s="102">
        <f>'1'!V114</f>
        <v>288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0.46908919867696702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0.58636149834620876</v>
      </c>
      <c r="I115" s="4">
        <f>'1'!I115</f>
        <v>0.35181689900772528</v>
      </c>
      <c r="J115" s="6">
        <f>'1'!J115</f>
        <v>1.3720976672982688</v>
      </c>
      <c r="K115" s="6">
        <f>'1'!K115</f>
        <v>0.96255838704910301</v>
      </c>
      <c r="L115" s="6">
        <f>'1'!L115</f>
        <v>0.74734991030133202</v>
      </c>
      <c r="M115" s="6">
        <f>'1'!M115</f>
        <v>0.58712473368658868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0.934187387876665</v>
      </c>
      <c r="S115" s="6">
        <f>'1'!S115</f>
        <v>0.56051243272599904</v>
      </c>
      <c r="T115" s="6">
        <f>'1'!T115</f>
        <v>0.73390591710823583</v>
      </c>
      <c r="U115" s="6">
        <f>'1'!U115</f>
        <v>0.44034355026494154</v>
      </c>
      <c r="V115" s="102">
        <f>'1'!V115</f>
        <v>288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0.44467905351652798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0.55584881689566001</v>
      </c>
      <c r="I116" s="4">
        <f>'1'!I116</f>
        <v>0.333509290137396</v>
      </c>
      <c r="J116" s="6">
        <f>'1'!J116</f>
        <v>1.3839400499385575</v>
      </c>
      <c r="K116" s="6">
        <f>'1'!K116</f>
        <v>0.97086609356645304</v>
      </c>
      <c r="L116" s="6">
        <f>'1'!L116</f>
        <v>0.70845982319732381</v>
      </c>
      <c r="M116" s="6">
        <f>'1'!M116</f>
        <v>0.55657233551371332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0.88557477899665482</v>
      </c>
      <c r="S116" s="6">
        <f>'1'!S116</f>
        <v>0.5313448673979928</v>
      </c>
      <c r="T116" s="6">
        <f>'1'!T116</f>
        <v>0.69571541939214165</v>
      </c>
      <c r="U116" s="6">
        <f>'1'!U116</f>
        <v>0.41742925163528499</v>
      </c>
      <c r="V116" s="102">
        <f>'1'!V116</f>
        <v>288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0.42406472324030098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0.53008090405037622</v>
      </c>
      <c r="I117" s="4">
        <f>'1'!I117</f>
        <v>0.31804854243022573</v>
      </c>
      <c r="J117" s="6">
        <f>'1'!J117</f>
        <v>1.3964638629635995</v>
      </c>
      <c r="K117" s="6">
        <f>'1'!K117</f>
        <v>0.97965183932814204</v>
      </c>
      <c r="L117" s="6">
        <f>'1'!L117</f>
        <v>0.67561720408285231</v>
      </c>
      <c r="M117" s="6">
        <f>'1'!M117</f>
        <v>0.53077088195713318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0.84452150510356538</v>
      </c>
      <c r="S117" s="6">
        <f>'1'!S117</f>
        <v>0.50671290306213923</v>
      </c>
      <c r="T117" s="6">
        <f>'1'!T117</f>
        <v>0.66346360244641644</v>
      </c>
      <c r="U117" s="6">
        <f>'1'!U117</f>
        <v>0.39807816146784991</v>
      </c>
      <c r="V117" s="102">
        <f>'1'!V117</f>
        <v>288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0.404258812108438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0.50532351513554752</v>
      </c>
      <c r="I118" s="4">
        <f>'1'!I118</f>
        <v>0.30319410908132849</v>
      </c>
      <c r="J118" s="6">
        <f>'1'!J118</f>
        <v>1.4079070556875795</v>
      </c>
      <c r="K118" s="6">
        <f>'1'!K118</f>
        <v>0.98767950484613298</v>
      </c>
      <c r="L118" s="6">
        <f>'1'!L118</f>
        <v>0.6440625531772638</v>
      </c>
      <c r="M118" s="6">
        <f>'1'!M118</f>
        <v>0.50598126767585616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0.80507819147157977</v>
      </c>
      <c r="S118" s="6">
        <f>'1'!S118</f>
        <v>0.48304691488294782</v>
      </c>
      <c r="T118" s="6">
        <f>'1'!T118</f>
        <v>0.63247658459482015</v>
      </c>
      <c r="U118" s="6">
        <f>'1'!U118</f>
        <v>0.37948595075689212</v>
      </c>
      <c r="V118" s="102">
        <f>'1'!V118</f>
        <v>288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0.38966276861312599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0.48707846076640748</v>
      </c>
      <c r="I119" s="4">
        <f>'1'!I119</f>
        <v>0.29224707645984449</v>
      </c>
      <c r="J119" s="6">
        <f>'1'!J119</f>
        <v>1.41587627010865</v>
      </c>
      <c r="K119" s="6">
        <f>'1'!K119</f>
        <v>0.99327009388510301</v>
      </c>
      <c r="L119" s="6">
        <f>'1'!L119</f>
        <v>0.62080823005973729</v>
      </c>
      <c r="M119" s="6">
        <f>'1'!M119</f>
        <v>0.48771246469716228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0.77601028757467161</v>
      </c>
      <c r="S119" s="6">
        <f>'1'!S119</f>
        <v>0.46560617254480297</v>
      </c>
      <c r="T119" s="6">
        <f>'1'!T119</f>
        <v>0.6096405808714529</v>
      </c>
      <c r="U119" s="6">
        <f>'1'!U119</f>
        <v>0.36578434852287173</v>
      </c>
      <c r="V119" s="102">
        <f>'1'!V119</f>
        <v>288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0.38102109661372302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0.47627637076715379</v>
      </c>
      <c r="I120" s="4">
        <f>'1'!I120</f>
        <v>0.28576582246029225</v>
      </c>
      <c r="J120" s="6">
        <f>'1'!J120</f>
        <v>1.4220442246472582</v>
      </c>
      <c r="K120" s="6">
        <f>'1'!K120</f>
        <v>0.99759705727377002</v>
      </c>
      <c r="L120" s="6">
        <f>'1'!L120</f>
        <v>0.60704037351598683</v>
      </c>
      <c r="M120" s="6">
        <f>'1'!M120</f>
        <v>0.47689631419622036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0.75880046689498348</v>
      </c>
      <c r="S120" s="6">
        <f>'1'!S120</f>
        <v>0.45528028013699012</v>
      </c>
      <c r="T120" s="6">
        <f>'1'!T120</f>
        <v>0.5961203927452754</v>
      </c>
      <c r="U120" s="6">
        <f>'1'!U120</f>
        <v>0.35767223564716527</v>
      </c>
      <c r="V120" s="102">
        <f>'1'!V120</f>
        <v>288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0.36600517855443399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0.4575064731930425</v>
      </c>
      <c r="I121" s="4">
        <f>'1'!I121</f>
        <v>0.27450388391582548</v>
      </c>
      <c r="J121" s="6">
        <f>'1'!J121</f>
        <v>1.4250746370936886</v>
      </c>
      <c r="K121" s="6">
        <f>'1'!K121</f>
        <v>0.99972296200056199</v>
      </c>
      <c r="L121" s="6">
        <f>'1'!L121</f>
        <v>0.5831171089293089</v>
      </c>
      <c r="M121" s="6">
        <f>'1'!M121</f>
        <v>0.4581019848522806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0.7288963861616361</v>
      </c>
      <c r="S121" s="6">
        <f>'1'!S121</f>
        <v>0.4373378316969817</v>
      </c>
      <c r="T121" s="6">
        <f>'1'!T121</f>
        <v>0.57262748106535077</v>
      </c>
      <c r="U121" s="6">
        <f>'1'!U121</f>
        <v>0.34357648863921042</v>
      </c>
      <c r="V121" s="102">
        <f>'1'!V121</f>
        <v>288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0.35504778537017101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0.44380973171271376</v>
      </c>
      <c r="I122" s="4">
        <f>'1'!I122</f>
        <v>0.26628583902762826</v>
      </c>
      <c r="J122" s="6">
        <f>'1'!J122</f>
        <v>1.4254695463250624</v>
      </c>
      <c r="K122" s="6">
        <f>'1'!K122</f>
        <v>1</v>
      </c>
      <c r="L122" s="6">
        <f>'1'!L122</f>
        <v>0.56565986020882708</v>
      </c>
      <c r="M122" s="6">
        <f>'1'!M122</f>
        <v>0.4443874150575497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0.70707482526103382</v>
      </c>
      <c r="S122" s="6">
        <f>'1'!S122</f>
        <v>0.42424489515662034</v>
      </c>
      <c r="T122" s="6">
        <f>'1'!T122</f>
        <v>0.55548426882193713</v>
      </c>
      <c r="U122" s="6">
        <f>'1'!U122</f>
        <v>0.33329056129316226</v>
      </c>
      <c r="V122" s="102">
        <f>'1'!V122</f>
        <v>288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0.34430935430110099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0.43038669287637621</v>
      </c>
      <c r="I123" s="4">
        <f>'1'!I123</f>
        <v>0.25823201572582577</v>
      </c>
      <c r="J123" s="6">
        <f>'1'!J123</f>
        <v>1.4246636737086891</v>
      </c>
      <c r="K123" s="6">
        <f>'1'!K123</f>
        <v>0.99943466163942196</v>
      </c>
      <c r="L123" s="6">
        <f>'1'!L123</f>
        <v>0.54855146052944515</v>
      </c>
      <c r="M123" s="6">
        <f>'1'!M123</f>
        <v>0.4309469041708745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0.6856893256618064</v>
      </c>
      <c r="S123" s="6">
        <f>'1'!S123</f>
        <v>0.41141359539708389</v>
      </c>
      <c r="T123" s="6">
        <f>'1'!T123</f>
        <v>0.53868363021359311</v>
      </c>
      <c r="U123" s="6">
        <f>'1'!U123</f>
        <v>0.32321017812815589</v>
      </c>
      <c r="V123" s="102">
        <f>'1'!V123</f>
        <v>288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0.33673067205331397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0.42091334006664249</v>
      </c>
      <c r="I124" s="4">
        <f>'1'!I124</f>
        <v>0.25254800403998545</v>
      </c>
      <c r="J124" s="6">
        <f>'1'!J124</f>
        <v>1.4217019621886835</v>
      </c>
      <c r="K124" s="6">
        <f>'1'!K124</f>
        <v>0.99735695220842002</v>
      </c>
      <c r="L124" s="6">
        <f>'1'!L124</f>
        <v>0.53647715245741834</v>
      </c>
      <c r="M124" s="6">
        <f>'1'!M124</f>
        <v>0.42146122040544759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0.67059644057177292</v>
      </c>
      <c r="S124" s="6">
        <f>'1'!S124</f>
        <v>0.40235786434306375</v>
      </c>
      <c r="T124" s="6">
        <f>'1'!T124</f>
        <v>0.52682652550680953</v>
      </c>
      <c r="U124" s="6">
        <f>'1'!U124</f>
        <v>0.31609591530408571</v>
      </c>
      <c r="V124" s="102">
        <f>'1'!V124</f>
        <v>288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0.33102754305628401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0.41378442882035504</v>
      </c>
      <c r="I125" s="4">
        <f>'1'!I125</f>
        <v>0.24827065729221301</v>
      </c>
      <c r="J125" s="6">
        <f>'1'!J125</f>
        <v>1.4155442623636103</v>
      </c>
      <c r="K125" s="6">
        <f>'1'!K125</f>
        <v>0.99303718273951203</v>
      </c>
      <c r="L125" s="6">
        <f>'1'!L125</f>
        <v>0.52739096382551509</v>
      </c>
      <c r="M125" s="6">
        <f>'1'!M125</f>
        <v>0.41432302983741587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0.65923870478189384</v>
      </c>
      <c r="S125" s="6">
        <f>'1'!S125</f>
        <v>0.39554322286913635</v>
      </c>
      <c r="T125" s="6">
        <f>'1'!T125</f>
        <v>0.51790378729676978</v>
      </c>
      <c r="U125" s="6">
        <f>'1'!U125</f>
        <v>0.3107422723780619</v>
      </c>
      <c r="V125" s="102">
        <f>'1'!V125</f>
        <v>288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0.324708148055454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0.40588518506931748</v>
      </c>
      <c r="I126" s="4">
        <f>'1'!I126</f>
        <v>0.2435311110415905</v>
      </c>
      <c r="J126" s="6">
        <f>'1'!J126</f>
        <v>1.4048295273285663</v>
      </c>
      <c r="K126" s="6">
        <f>'1'!K126</f>
        <v>0.98552054721217497</v>
      </c>
      <c r="L126" s="6">
        <f>'1'!L126</f>
        <v>0.51732294413896229</v>
      </c>
      <c r="M126" s="6">
        <f>'1'!M126</f>
        <v>0.40641350406409338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0.64665368017370284</v>
      </c>
      <c r="S126" s="6">
        <f>'1'!S126</f>
        <v>0.38799220810422175</v>
      </c>
      <c r="T126" s="6">
        <f>'1'!T126</f>
        <v>0.5080168800801167</v>
      </c>
      <c r="U126" s="6">
        <f>'1'!U126</f>
        <v>0.30481012804807006</v>
      </c>
      <c r="V126" s="102">
        <f>'1'!V126</f>
        <v>288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0.31357433339833501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0.39196791674791875</v>
      </c>
      <c r="I127" s="4">
        <f>'1'!I127</f>
        <v>0.23518075004875127</v>
      </c>
      <c r="J127" s="6">
        <f>'1'!J127</f>
        <v>1.3940184819249644</v>
      </c>
      <c r="K127" s="6">
        <f>'1'!K127</f>
        <v>0.97793634772403204</v>
      </c>
      <c r="L127" s="6">
        <f>'1'!L127</f>
        <v>0.4995846218565948</v>
      </c>
      <c r="M127" s="6">
        <f>'1'!M127</f>
        <v>0.39247812038032104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0.62448077732074347</v>
      </c>
      <c r="S127" s="6">
        <f>'1'!S127</f>
        <v>0.37468846639244613</v>
      </c>
      <c r="T127" s="6">
        <f>'1'!T127</f>
        <v>0.49059765047540127</v>
      </c>
      <c r="U127" s="6">
        <f>'1'!U127</f>
        <v>0.29435859028524081</v>
      </c>
      <c r="V127" s="102">
        <f>'1'!V127</f>
        <v>288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0.30689933029345301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0.38362416286681628</v>
      </c>
      <c r="I128" s="4">
        <f>'1'!I128</f>
        <v>0.23017449772008974</v>
      </c>
      <c r="J128" s="6">
        <f>'1'!J128</f>
        <v>1.3770719928936077</v>
      </c>
      <c r="K128" s="6">
        <f>'1'!K128</f>
        <v>0.96604799200640501</v>
      </c>
      <c r="L128" s="6">
        <f>'1'!L128</f>
        <v>0.48895004961369393</v>
      </c>
      <c r="M128" s="6">
        <f>'1'!M128</f>
        <v>0.38412350588191774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0.61118756201711744</v>
      </c>
      <c r="S128" s="6">
        <f>'1'!S128</f>
        <v>0.36671253721027042</v>
      </c>
      <c r="T128" s="6">
        <f>'1'!T128</f>
        <v>0.48015438235239716</v>
      </c>
      <c r="U128" s="6">
        <f>'1'!U128</f>
        <v>0.28809262941143832</v>
      </c>
      <c r="V128" s="102">
        <f>'1'!V128</f>
        <v>288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0.30340999961079501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0.37926249951349378</v>
      </c>
      <c r="I129" s="4">
        <f>'1'!I129</f>
        <v>0.22755749970809624</v>
      </c>
      <c r="J129" s="6">
        <f>'1'!J129</f>
        <v>1.358351783282105</v>
      </c>
      <c r="K129" s="6">
        <f>'1'!K129</f>
        <v>0.95291533009878004</v>
      </c>
      <c r="L129" s="6">
        <f>'1'!L129</f>
        <v>0.48339087029331923</v>
      </c>
      <c r="M129" s="6">
        <f>'1'!M129</f>
        <v>0.3797561651851416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0.60423858786664908</v>
      </c>
      <c r="S129" s="6">
        <f>'1'!S129</f>
        <v>0.36254315271998944</v>
      </c>
      <c r="T129" s="6">
        <f>'1'!T129</f>
        <v>0.47469520648142699</v>
      </c>
      <c r="U129" s="6">
        <f>'1'!U129</f>
        <v>0.28481712388885622</v>
      </c>
      <c r="V129" s="102">
        <f>'1'!V129</f>
        <v>288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0.299957317771887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0.37494664721485876</v>
      </c>
      <c r="I130" s="4">
        <f>'1'!I130</f>
        <v>0.22496798832891524</v>
      </c>
      <c r="J130" s="6">
        <f>'1'!J130</f>
        <v>1.3367265370774</v>
      </c>
      <c r="K130" s="6">
        <f>'1'!K130</f>
        <v>0.93774471753784805</v>
      </c>
      <c r="L130" s="6">
        <f>'1'!L130</f>
        <v>0.47789007967634345</v>
      </c>
      <c r="M130" s="6">
        <f>'1'!M130</f>
        <v>0.37543469517284789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0.59736259959542926</v>
      </c>
      <c r="S130" s="6">
        <f>'1'!S130</f>
        <v>0.35841755975725759</v>
      </c>
      <c r="T130" s="6">
        <f>'1'!T130</f>
        <v>0.46929336896605989</v>
      </c>
      <c r="U130" s="6">
        <f>'1'!U130</f>
        <v>0.28157602137963589</v>
      </c>
      <c r="V130" s="102">
        <f>'1'!V130</f>
        <v>288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0.292663123180673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0.36582890397584122</v>
      </c>
      <c r="I131" s="4">
        <f>'1'!I131</f>
        <v>0.21949734238550475</v>
      </c>
      <c r="J131" s="6">
        <f>'1'!J131</f>
        <v>1.3091535602265192</v>
      </c>
      <c r="K131" s="6">
        <f>'1'!K131</f>
        <v>0.91840163376452899</v>
      </c>
      <c r="L131" s="6">
        <f>'1'!L131</f>
        <v>0.46626901551873912</v>
      </c>
      <c r="M131" s="6">
        <f>'1'!M131</f>
        <v>0.36630508385605898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0.58283626939842392</v>
      </c>
      <c r="S131" s="6">
        <f>'1'!S131</f>
        <v>0.34970176163905431</v>
      </c>
      <c r="T131" s="6">
        <f>'1'!T131</f>
        <v>0.45788135482007375</v>
      </c>
      <c r="U131" s="6">
        <f>'1'!U131</f>
        <v>0.27472881289204421</v>
      </c>
      <c r="V131" s="102">
        <f>'1'!V131</f>
        <v>288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0.28882164145103001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0.36102705181378753</v>
      </c>
      <c r="I132" s="4">
        <f>'1'!I132</f>
        <v>0.21661623108827249</v>
      </c>
      <c r="J132" s="6">
        <f>'1'!J132</f>
        <v>1.2820610630712082</v>
      </c>
      <c r="K132" s="6">
        <f>'1'!K132</f>
        <v>0.89939561765905895</v>
      </c>
      <c r="L132" s="6">
        <f>'1'!L132</f>
        <v>0.46014879140321874</v>
      </c>
      <c r="M132" s="6">
        <f>'1'!M132</f>
        <v>0.36149698138036823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0.57518598925402342</v>
      </c>
      <c r="S132" s="6">
        <f>'1'!S132</f>
        <v>0.34511159355241405</v>
      </c>
      <c r="T132" s="6">
        <f>'1'!T132</f>
        <v>0.45187122672546032</v>
      </c>
      <c r="U132" s="6">
        <f>'1'!U132</f>
        <v>0.27112273603527615</v>
      </c>
      <c r="V132" s="102">
        <f>'1'!V132</f>
        <v>288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0.285074056178789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0.35634257022348625</v>
      </c>
      <c r="I133" s="4">
        <f>'1'!I133</f>
        <v>0.21380554213409175</v>
      </c>
      <c r="J133" s="6">
        <f>'1'!J133</f>
        <v>1.2526024333137127</v>
      </c>
      <c r="K133" s="6">
        <f>'1'!K133</f>
        <v>0.87872970456856803</v>
      </c>
      <c r="L133" s="6">
        <f>'1'!L133</f>
        <v>0.45417816252292215</v>
      </c>
      <c r="M133" s="6">
        <f>'1'!M133</f>
        <v>0.35680640225141347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0.5677227031536527</v>
      </c>
      <c r="S133" s="6">
        <f>'1'!S133</f>
        <v>0.3406336218921916</v>
      </c>
      <c r="T133" s="6">
        <f>'1'!T133</f>
        <v>0.44600800281426684</v>
      </c>
      <c r="U133" s="6">
        <f>'1'!U133</f>
        <v>0.2676048016885601</v>
      </c>
      <c r="V133" s="102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0.279611276674743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0.34951409584342874</v>
      </c>
      <c r="I134" s="4">
        <f>'1'!I134</f>
        <v>0.20970845750605727</v>
      </c>
      <c r="J134" s="6">
        <f>'1'!J134</f>
        <v>1.2238737022177018</v>
      </c>
      <c r="K134" s="6">
        <f>'1'!K134</f>
        <v>0.85857583234444701</v>
      </c>
      <c r="L134" s="6">
        <f>'1'!L134</f>
        <v>0.4454748971655883</v>
      </c>
      <c r="M134" s="6">
        <f>'1'!M134</f>
        <v>0.34996903961218062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0.5568436214569854</v>
      </c>
      <c r="S134" s="6">
        <f>'1'!S134</f>
        <v>0.3341061728741912</v>
      </c>
      <c r="T134" s="6">
        <f>'1'!T134</f>
        <v>0.43746129951522578</v>
      </c>
      <c r="U134" s="6">
        <f>'1'!U134</f>
        <v>0.26247677970913547</v>
      </c>
      <c r="V134" s="102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0.27613694255597598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0.34517117819497001</v>
      </c>
      <c r="I135" s="4">
        <f>'1'!I135</f>
        <v>0.20710270691698199</v>
      </c>
      <c r="J135" s="6">
        <f>'1'!J135</f>
        <v>1.1919515534455156</v>
      </c>
      <c r="K135" s="6">
        <f>'1'!K135</f>
        <v>0.836181703438303</v>
      </c>
      <c r="L135" s="6">
        <f>'1'!L135</f>
        <v>0.43993961027486311</v>
      </c>
      <c r="M135" s="6">
        <f>'1'!M135</f>
        <v>0.34562046902054772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0.54992451284357891</v>
      </c>
      <c r="S135" s="6">
        <f>'1'!S135</f>
        <v>0.32995470770614732</v>
      </c>
      <c r="T135" s="6">
        <f>'1'!T135</f>
        <v>0.43202558627568466</v>
      </c>
      <c r="U135" s="6">
        <f>'1'!U135</f>
        <v>0.25921535176541077</v>
      </c>
      <c r="V135" s="102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0.27516967031143302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0.34396208788929128</v>
      </c>
      <c r="I136" s="4">
        <f>'1'!I136</f>
        <v>0.20637725273357477</v>
      </c>
      <c r="J136" s="6">
        <f>'1'!J136</f>
        <v>1.1651139473106762</v>
      </c>
      <c r="K136" s="6">
        <f>'1'!K136</f>
        <v>0.81735449930474002</v>
      </c>
      <c r="L136" s="6">
        <f>'1'!L136</f>
        <v>0.4383985583230488</v>
      </c>
      <c r="M136" s="6">
        <f>'1'!M136</f>
        <v>0.344409804906811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0.54799819790381099</v>
      </c>
      <c r="S136" s="6">
        <f>'1'!S136</f>
        <v>0.32879891874228662</v>
      </c>
      <c r="T136" s="6">
        <f>'1'!T136</f>
        <v>0.43051225613351374</v>
      </c>
      <c r="U136" s="6">
        <f>'1'!U136</f>
        <v>0.25830735368010826</v>
      </c>
      <c r="V136" s="102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0.27204318149403001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0.34005397686753752</v>
      </c>
      <c r="I137" s="4">
        <f>'1'!I137</f>
        <v>0.20403238612052249</v>
      </c>
      <c r="J137" s="6">
        <f>'1'!J137</f>
        <v>1.1392560473005779</v>
      </c>
      <c r="K137" s="6">
        <f>'1'!K137</f>
        <v>0.79921458177597804</v>
      </c>
      <c r="L137" s="6">
        <f>'1'!L137</f>
        <v>0.43341745634109224</v>
      </c>
      <c r="M137" s="6">
        <f>'1'!M137</f>
        <v>0.34049660690636857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0.54177182042636529</v>
      </c>
      <c r="S137" s="6">
        <f>'1'!S137</f>
        <v>0.3250630922558192</v>
      </c>
      <c r="T137" s="6">
        <f>'1'!T137</f>
        <v>0.42562075863296073</v>
      </c>
      <c r="U137" s="6">
        <f>'1'!U137</f>
        <v>0.25537245517977641</v>
      </c>
      <c r="V137" s="102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0.269770999424156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0.33721374928019499</v>
      </c>
      <c r="I138" s="4">
        <f>'1'!I138</f>
        <v>0.20232824956811701</v>
      </c>
      <c r="J138" s="6">
        <f>'1'!J138</f>
        <v>1.1143363504311483</v>
      </c>
      <c r="K138" s="6">
        <f>'1'!K138</f>
        <v>0.78173283554458795</v>
      </c>
      <c r="L138" s="6">
        <f>'1'!L138</f>
        <v>0.42979743040381196</v>
      </c>
      <c r="M138" s="6">
        <f>'1'!M138</f>
        <v>0.33765268234697809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0.537246788004765</v>
      </c>
      <c r="S138" s="6">
        <f>'1'!S138</f>
        <v>0.32234807280285899</v>
      </c>
      <c r="T138" s="6">
        <f>'1'!T138</f>
        <v>0.42206585293372262</v>
      </c>
      <c r="U138" s="6">
        <f>'1'!U138</f>
        <v>0.25323951176023357</v>
      </c>
      <c r="V138" s="102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0.26326894357536901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0.32908617946921126</v>
      </c>
      <c r="I139" s="4">
        <f>'1'!I139</f>
        <v>0.19745170768152676</v>
      </c>
      <c r="J139" s="6">
        <f>'1'!J139</f>
        <v>1.0907626288601266</v>
      </c>
      <c r="K139" s="6">
        <f>'1'!K139</f>
        <v>0.76519532225165499</v>
      </c>
      <c r="L139" s="6">
        <f>'1'!L139</f>
        <v>0.41943839662287957</v>
      </c>
      <c r="M139" s="6">
        <f>'1'!M139</f>
        <v>0.32951453331391273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0.52429799577859948</v>
      </c>
      <c r="S139" s="6">
        <f>'1'!S139</f>
        <v>0.31457879746715967</v>
      </c>
      <c r="T139" s="6">
        <f>'1'!T139</f>
        <v>0.4118931666423909</v>
      </c>
      <c r="U139" s="6">
        <f>'1'!U139</f>
        <v>0.24713589998543456</v>
      </c>
      <c r="V139" s="102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0.26346527255253999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0.32933159069067497</v>
      </c>
      <c r="I140" s="4">
        <f>'1'!I140</f>
        <v>0.197598954414405</v>
      </c>
      <c r="J140" s="6">
        <f>'1'!J140</f>
        <v>1.0691587004887229</v>
      </c>
      <c r="K140" s="6">
        <f>'1'!K140</f>
        <v>0.75003966464599103</v>
      </c>
      <c r="L140" s="6">
        <f>'1'!L140</f>
        <v>0.4197511866932801</v>
      </c>
      <c r="M140" s="6">
        <f>'1'!M140</f>
        <v>0.32976026397401226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0.52468898336660008</v>
      </c>
      <c r="S140" s="6">
        <f>'1'!S140</f>
        <v>0.31481339001996006</v>
      </c>
      <c r="T140" s="6">
        <f>'1'!T140</f>
        <v>0.41220032996751532</v>
      </c>
      <c r="U140" s="6">
        <f>'1'!U140</f>
        <v>0.24732019798050919</v>
      </c>
      <c r="V140" s="102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0.26210259320852097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0.32762824151065123</v>
      </c>
      <c r="I141" s="4">
        <f>'1'!I141</f>
        <v>0.19657694490639072</v>
      </c>
      <c r="J141" s="6">
        <f>'1'!J141</f>
        <v>1.0531156324420887</v>
      </c>
      <c r="K141" s="6">
        <f>'1'!K141</f>
        <v>0.73878507973536001</v>
      </c>
      <c r="L141" s="6">
        <f>'1'!L141</f>
        <v>0.41758017468022496</v>
      </c>
      <c r="M141" s="6">
        <f>'1'!M141</f>
        <v>0.32805469763564016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0.52197521835028116</v>
      </c>
      <c r="S141" s="6">
        <f>'1'!S141</f>
        <v>0.3131851310101687</v>
      </c>
      <c r="T141" s="6">
        <f>'1'!T141</f>
        <v>0.41006837204455021</v>
      </c>
      <c r="U141" s="6">
        <f>'1'!U141</f>
        <v>0.2460410232267301</v>
      </c>
      <c r="V141" s="102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0.25750690358990003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0.32188362948737503</v>
      </c>
      <c r="I142" s="4">
        <f>'1'!I142</f>
        <v>0.19313017769242502</v>
      </c>
      <c r="J142" s="6">
        <f>'1'!J142</f>
        <v>1.039752714373537</v>
      </c>
      <c r="K142" s="6">
        <f>'1'!K142</f>
        <v>0.72941068229347705</v>
      </c>
      <c r="L142" s="6">
        <f>'1'!L142</f>
        <v>0.41025835138108241</v>
      </c>
      <c r="M142" s="6">
        <f>'1'!M142</f>
        <v>0.32230260815873629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0.51282293922635303</v>
      </c>
      <c r="S142" s="6">
        <f>'1'!S142</f>
        <v>0.30769376353581179</v>
      </c>
      <c r="T142" s="6">
        <f>'1'!T142</f>
        <v>0.40287826019842038</v>
      </c>
      <c r="U142" s="6">
        <f>'1'!U142</f>
        <v>0.24172695611905221</v>
      </c>
      <c r="V142" s="102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0.25575223080631998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0.31969028850789999</v>
      </c>
      <c r="I143" s="4">
        <f>'1'!I143</f>
        <v>0.19181417310473997</v>
      </c>
      <c r="J143" s="6">
        <f>'1'!J143</f>
        <v>1.0284239647276991</v>
      </c>
      <c r="K143" s="6">
        <f>'1'!K143</f>
        <v>0.72146330125328295</v>
      </c>
      <c r="L143" s="6">
        <f>'1'!L143</f>
        <v>0.40746281792792399</v>
      </c>
      <c r="M143" s="6">
        <f>'1'!M143</f>
        <v>0.32010641222484532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0.509328522409905</v>
      </c>
      <c r="S143" s="6">
        <f>'1'!S143</f>
        <v>0.30559711344594298</v>
      </c>
      <c r="T143" s="6">
        <f>'1'!T143</f>
        <v>0.40013301528105666</v>
      </c>
      <c r="U143" s="6">
        <f>'1'!U143</f>
        <v>0.24007980916863397</v>
      </c>
      <c r="V143" s="102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0.25487723389059103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0.31859654236323875</v>
      </c>
      <c r="I144" s="4">
        <f>'1'!I144</f>
        <v>0.19115792541794327</v>
      </c>
      <c r="J144" s="6">
        <f>'1'!J144</f>
        <v>1.0174094786137351</v>
      </c>
      <c r="K144" s="6">
        <f>'1'!K144</f>
        <v>0.71373638338095102</v>
      </c>
      <c r="L144" s="6">
        <f>'1'!L144</f>
        <v>0.40606877843963834</v>
      </c>
      <c r="M144" s="6">
        <f>'1'!M144</f>
        <v>0.31901124240943945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0.50758597304954789</v>
      </c>
      <c r="S144" s="6">
        <f>'1'!S144</f>
        <v>0.30455158382972874</v>
      </c>
      <c r="T144" s="6">
        <f>'1'!T144</f>
        <v>0.39876405301179929</v>
      </c>
      <c r="U144" s="6">
        <f>'1'!U144</f>
        <v>0.23925843180707959</v>
      </c>
      <c r="V144" s="102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0.25179531613297401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0.31474414516621751</v>
      </c>
      <c r="I145" s="4">
        <f>'1'!I145</f>
        <v>0.18884648709973051</v>
      </c>
      <c r="J145" s="6">
        <f>'1'!J145</f>
        <v>1.0070872074404658</v>
      </c>
      <c r="K145" s="6">
        <f>'1'!K145</f>
        <v>0.70649507036947301</v>
      </c>
      <c r="L145" s="6">
        <f>'1'!L145</f>
        <v>0.40115868678498634</v>
      </c>
      <c r="M145" s="6">
        <f>'1'!M145</f>
        <v>0.31515383075342956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0.50144835848123293</v>
      </c>
      <c r="S145" s="6">
        <f>'1'!S145</f>
        <v>0.30086901508873976</v>
      </c>
      <c r="T145" s="6">
        <f>'1'!T145</f>
        <v>0.39394228844178697</v>
      </c>
      <c r="U145" s="6">
        <f>'1'!U145</f>
        <v>0.23636537306507216</v>
      </c>
      <c r="V145" s="102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0.24815844532566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0.31019805665707501</v>
      </c>
      <c r="I146" s="4">
        <f>'1'!I146</f>
        <v>0.186118833994245</v>
      </c>
      <c r="J146" s="6">
        <f>'1'!J146</f>
        <v>0.99910131955776138</v>
      </c>
      <c r="K146" s="6">
        <f>'1'!K146</f>
        <v>0.70089278450984704</v>
      </c>
      <c r="L146" s="6">
        <f>'1'!L146</f>
        <v>0.39536444748190791</v>
      </c>
      <c r="M146" s="6">
        <f>'1'!M146</f>
        <v>0.31060182484449111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0.49420555935238486</v>
      </c>
      <c r="S146" s="6">
        <f>'1'!S146</f>
        <v>0.29652333561143096</v>
      </c>
      <c r="T146" s="6">
        <f>'1'!T146</f>
        <v>0.38825228105561388</v>
      </c>
      <c r="U146" s="6">
        <f>'1'!U146</f>
        <v>0.23295136863336835</v>
      </c>
      <c r="V146" s="102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0.248286337201754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0.31035792150219249</v>
      </c>
      <c r="I147" s="4">
        <f>'1'!I147</f>
        <v>0.18621475290131551</v>
      </c>
      <c r="J147" s="6">
        <f>'1'!J147</f>
        <v>0.99098782550688735</v>
      </c>
      <c r="K147" s="6">
        <f>'1'!K147</f>
        <v>0.69520097995899499</v>
      </c>
      <c r="L147" s="6">
        <f>'1'!L147</f>
        <v>0.39556820400070369</v>
      </c>
      <c r="M147" s="6">
        <f>'1'!M147</f>
        <v>0.31076189777711061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0.49446025500087964</v>
      </c>
      <c r="S147" s="6">
        <f>'1'!S147</f>
        <v>0.29667615300052774</v>
      </c>
      <c r="T147" s="6">
        <f>'1'!T147</f>
        <v>0.38845237222138829</v>
      </c>
      <c r="U147" s="6">
        <f>'1'!U147</f>
        <v>0.23307142333283296</v>
      </c>
      <c r="V147" s="102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0.24510412760787401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0.30638015950984249</v>
      </c>
      <c r="I148" s="4">
        <f>'1'!I148</f>
        <v>0.1838280957059055</v>
      </c>
      <c r="J148" s="6">
        <f>'1'!J148</f>
        <v>0.98464302480163668</v>
      </c>
      <c r="K148" s="6">
        <f>'1'!K148</f>
        <v>0.69074995487634205</v>
      </c>
      <c r="L148" s="6">
        <f>'1'!L148</f>
        <v>0.39049832803414153</v>
      </c>
      <c r="M148" s="6">
        <f>'1'!M148</f>
        <v>0.30677895814513606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0.48812291004267694</v>
      </c>
      <c r="S148" s="6">
        <f>'1'!S148</f>
        <v>0.29287374602560612</v>
      </c>
      <c r="T148" s="6">
        <f>'1'!T148</f>
        <v>0.38347369768142009</v>
      </c>
      <c r="U148" s="6">
        <f>'1'!U148</f>
        <v>0.23008421860885203</v>
      </c>
      <c r="V148" s="102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0.24192220005182799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0.30240275006478501</v>
      </c>
      <c r="I149" s="4">
        <f>'1'!I149</f>
        <v>0.181441650038871</v>
      </c>
      <c r="J149" s="6">
        <f>'1'!J149</f>
        <v>0.98095658241046113</v>
      </c>
      <c r="K149" s="6">
        <f>'1'!K149</f>
        <v>0.688163829903922</v>
      </c>
      <c r="L149" s="6">
        <f>'1'!L149</f>
        <v>0.38542890140845215</v>
      </c>
      <c r="M149" s="6">
        <f>'1'!M149</f>
        <v>0.30279637151934585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0.4817861267605652</v>
      </c>
      <c r="S149" s="6">
        <f>'1'!S149</f>
        <v>0.2890716760563391</v>
      </c>
      <c r="T149" s="6">
        <f>'1'!T149</f>
        <v>0.3784954643991823</v>
      </c>
      <c r="U149" s="6">
        <f>'1'!U149</f>
        <v>0.2270972786395094</v>
      </c>
      <c r="V149" s="102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0.24133994686261301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0.30167493357826625</v>
      </c>
      <c r="I150" s="4">
        <f>'1'!I150</f>
        <v>0.18100496014695977</v>
      </c>
      <c r="J150" s="6">
        <f>'1'!J150</f>
        <v>0.97466045249086164</v>
      </c>
      <c r="K150" s="6">
        <f>'1'!K150</f>
        <v>0.68374694850801199</v>
      </c>
      <c r="L150" s="6">
        <f>'1'!L150</f>
        <v>0.38450125935240015</v>
      </c>
      <c r="M150" s="6">
        <f>'1'!M150</f>
        <v>0.30206760767310892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0.4806265741905002</v>
      </c>
      <c r="S150" s="6">
        <f>'1'!S150</f>
        <v>0.2883759445143001</v>
      </c>
      <c r="T150" s="6">
        <f>'1'!T150</f>
        <v>0.37758450959138612</v>
      </c>
      <c r="U150" s="6">
        <f>'1'!U150</f>
        <v>0.22655070575483169</v>
      </c>
      <c r="V150" s="102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0.239017842368658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0.29877230296082252</v>
      </c>
      <c r="I151" s="4">
        <f>'1'!I151</f>
        <v>0.17926338177649351</v>
      </c>
      <c r="J151" s="6">
        <f>'1'!J151</f>
        <v>0.96619044727919678</v>
      </c>
      <c r="K151" s="6">
        <f>'1'!K151</f>
        <v>0.67780504309621203</v>
      </c>
      <c r="L151" s="6">
        <f>'1'!L151</f>
        <v>0.3808016973284562</v>
      </c>
      <c r="M151" s="6">
        <f>'1'!M151</f>
        <v>0.29916119885693698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0.47600212166057027</v>
      </c>
      <c r="S151" s="6">
        <f>'1'!S151</f>
        <v>0.28560127299634214</v>
      </c>
      <c r="T151" s="6">
        <f>'1'!T151</f>
        <v>0.37395149857117121</v>
      </c>
      <c r="U151" s="6">
        <f>'1'!U151</f>
        <v>0.22437089914270275</v>
      </c>
      <c r="V151" s="102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0.23732916366201001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0.29666145457751253</v>
      </c>
      <c r="I152" s="4">
        <f>'1'!I152</f>
        <v>0.1779968727465075</v>
      </c>
      <c r="J152" s="6">
        <f>'1'!J152</f>
        <v>0.96135199200578492</v>
      </c>
      <c r="K152" s="6">
        <f>'1'!K152</f>
        <v>0.67441075432597097</v>
      </c>
      <c r="L152" s="6">
        <f>'1'!L152</f>
        <v>0.37811130521646424</v>
      </c>
      <c r="M152" s="6">
        <f>'1'!M152</f>
        <v>0.29704760289540288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0.47263913152058029</v>
      </c>
      <c r="S152" s="6">
        <f>'1'!S152</f>
        <v>0.2835834789123482</v>
      </c>
      <c r="T152" s="6">
        <f>'1'!T152</f>
        <v>0.37130950361925363</v>
      </c>
      <c r="U152" s="6">
        <f>'1'!U152</f>
        <v>0.22278570217155216</v>
      </c>
      <c r="V152" s="102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0.235500778604323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0.29437597325540377</v>
      </c>
      <c r="I153" s="4">
        <f>'1'!I153</f>
        <v>0.17662558395324224</v>
      </c>
      <c r="J153" s="6">
        <f>'1'!J153</f>
        <v>0.95633001618530167</v>
      </c>
      <c r="K153" s="6">
        <f>'1'!K153</f>
        <v>0.67088772162882904</v>
      </c>
      <c r="L153" s="6">
        <f>'1'!L153</f>
        <v>0.37519833383977802</v>
      </c>
      <c r="M153" s="6">
        <f>'1'!M153</f>
        <v>0.2947591466847318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0.46899791729972251</v>
      </c>
      <c r="S153" s="6">
        <f>'1'!S153</f>
        <v>0.28139875037983353</v>
      </c>
      <c r="T153" s="6">
        <f>'1'!T153</f>
        <v>0.36844893335591478</v>
      </c>
      <c r="U153" s="6">
        <f>'1'!U153</f>
        <v>0.22106936001354885</v>
      </c>
      <c r="V153" s="102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0.232396644714811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0.29049580589351376</v>
      </c>
      <c r="I154" s="4">
        <f>'1'!I154</f>
        <v>0.17429748353610824</v>
      </c>
      <c r="J154" s="6">
        <f>'1'!J154</f>
        <v>0.94966717457009231</v>
      </c>
      <c r="K154" s="6">
        <f>'1'!K154</f>
        <v>0.66621358345984005</v>
      </c>
      <c r="L154" s="6">
        <f>'1'!L154</f>
        <v>0.3702528475859202</v>
      </c>
      <c r="M154" s="6">
        <f>'1'!M154</f>
        <v>0.29087392871691775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0.46281605948240023</v>
      </c>
      <c r="S154" s="6">
        <f>'1'!S154</f>
        <v>0.27768963568944016</v>
      </c>
      <c r="T154" s="6">
        <f>'1'!T154</f>
        <v>0.36359241089614719</v>
      </c>
      <c r="U154" s="6">
        <f>'1'!U154</f>
        <v>0.21815544653768831</v>
      </c>
      <c r="V154" s="102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0.230031027700216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0.28753878462526999</v>
      </c>
      <c r="I155" s="4">
        <f>'1'!I155</f>
        <v>0.172523270775162</v>
      </c>
      <c r="J155" s="6">
        <f>'1'!J155</f>
        <v>0.94433024396911158</v>
      </c>
      <c r="K155" s="6">
        <f>'1'!K155</f>
        <v>0.66246960266786903</v>
      </c>
      <c r="L155" s="6">
        <f>'1'!L155</f>
        <v>0.366483961692467</v>
      </c>
      <c r="M155" s="6">
        <f>'1'!M155</f>
        <v>0.28791305845255039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0.45810495211558377</v>
      </c>
      <c r="S155" s="6">
        <f>'1'!S155</f>
        <v>0.27486297126935022</v>
      </c>
      <c r="T155" s="6">
        <f>'1'!T155</f>
        <v>0.359891323065688</v>
      </c>
      <c r="U155" s="6">
        <f>'1'!U155</f>
        <v>0.21593479383941278</v>
      </c>
      <c r="V155" s="102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0.22644966486006601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0.28306208107508252</v>
      </c>
      <c r="I156" s="4">
        <f>'1'!I156</f>
        <v>0.16983724864504951</v>
      </c>
      <c r="J156" s="6">
        <f>'1'!J156</f>
        <v>0.93603555012181971</v>
      </c>
      <c r="K156" s="6">
        <f>'1'!K156</f>
        <v>0.65665068225060996</v>
      </c>
      <c r="L156" s="6">
        <f>'1'!L156</f>
        <v>0.36077815732755819</v>
      </c>
      <c r="M156" s="6">
        <f>'1'!M156</f>
        <v>0.28343052781724976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0.45097269665944772</v>
      </c>
      <c r="S156" s="6">
        <f>'1'!S156</f>
        <v>0.27058361799566866</v>
      </c>
      <c r="T156" s="6">
        <f>'1'!T156</f>
        <v>0.35428815977156219</v>
      </c>
      <c r="U156" s="6">
        <f>'1'!U156</f>
        <v>0.21257289586293732</v>
      </c>
      <c r="V156" s="102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0.22427220332107101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0.28034025415133879</v>
      </c>
      <c r="I157" s="4">
        <f>'1'!I157</f>
        <v>0.16820415249080325</v>
      </c>
      <c r="J157" s="6">
        <f>'1'!J157</f>
        <v>0.92793073377972313</v>
      </c>
      <c r="K157" s="6">
        <f>'1'!K157</f>
        <v>0.65096496531404602</v>
      </c>
      <c r="L157" s="6">
        <f>'1'!L157</f>
        <v>0.35730903953409321</v>
      </c>
      <c r="M157" s="6">
        <f>'1'!M157</f>
        <v>0.28070515803725699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0.44663629941761651</v>
      </c>
      <c r="S157" s="6">
        <f>'1'!S157</f>
        <v>0.26798177965056991</v>
      </c>
      <c r="T157" s="6">
        <f>'1'!T157</f>
        <v>0.35088144754657125</v>
      </c>
      <c r="U157" s="6">
        <f>'1'!U157</f>
        <v>0.21052886852794273</v>
      </c>
      <c r="V157" s="102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0.224202277395356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0.28025284674419498</v>
      </c>
      <c r="I158" s="4">
        <f>'1'!I158</f>
        <v>0.168151708046517</v>
      </c>
      <c r="J158" s="6">
        <f>'1'!J158</f>
        <v>0.91951071864217038</v>
      </c>
      <c r="K158" s="6">
        <f>'1'!K158</f>
        <v>0.64505812910049098</v>
      </c>
      <c r="L158" s="6">
        <f>'1'!L158</f>
        <v>0.35719763399660004</v>
      </c>
      <c r="M158" s="6">
        <f>'1'!M158</f>
        <v>0.28061763685657537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0.44649704249575006</v>
      </c>
      <c r="S158" s="6">
        <f>'1'!S158</f>
        <v>0.26789822549745002</v>
      </c>
      <c r="T158" s="6">
        <f>'1'!T158</f>
        <v>0.35077204607071921</v>
      </c>
      <c r="U158" s="6">
        <f>'1'!U158</f>
        <v>0.21046322764243153</v>
      </c>
      <c r="V158" s="102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0.22238713542838701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0.27798391928548377</v>
      </c>
      <c r="I159" s="4">
        <f>'1'!I159</f>
        <v>0.16679035157129024</v>
      </c>
      <c r="J159" s="6">
        <f>'1'!J159</f>
        <v>0.91016023214746378</v>
      </c>
      <c r="K159" s="6">
        <f>'1'!K159</f>
        <v>0.63849854561530694</v>
      </c>
      <c r="L159" s="6">
        <f>'1'!L159</f>
        <v>0.35430576142732212</v>
      </c>
      <c r="M159" s="6">
        <f>'1'!M159</f>
        <v>0.27834575605657869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0.44288220178415266</v>
      </c>
      <c r="S159" s="6">
        <f>'1'!S159</f>
        <v>0.26572932107049158</v>
      </c>
      <c r="T159" s="6">
        <f>'1'!T159</f>
        <v>0.34793219507072337</v>
      </c>
      <c r="U159" s="6">
        <f>'1'!U159</f>
        <v>0.208759317042434</v>
      </c>
      <c r="V159" s="102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0.22066828867334901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0.27583536084168625</v>
      </c>
      <c r="I160" s="4">
        <f>'1'!I160</f>
        <v>0.16550121650501176</v>
      </c>
      <c r="J160" s="6">
        <f>'1'!J160</f>
        <v>0.90099519375468062</v>
      </c>
      <c r="K160" s="6">
        <f>'1'!K160</f>
        <v>0.63206905828152904</v>
      </c>
      <c r="L160" s="6">
        <f>'1'!L160</f>
        <v>0.35156730577363737</v>
      </c>
      <c r="M160" s="6">
        <f>'1'!M160</f>
        <v>0.27619440094939213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0.43945913221704669</v>
      </c>
      <c r="S160" s="6">
        <f>'1'!S160</f>
        <v>0.26367547933022806</v>
      </c>
      <c r="T160" s="6">
        <f>'1'!T160</f>
        <v>0.34524300118674017</v>
      </c>
      <c r="U160" s="6">
        <f>'1'!U160</f>
        <v>0.20714580071204408</v>
      </c>
      <c r="V160" s="102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0.22083237107996201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0.27604046384995251</v>
      </c>
      <c r="I161" s="4">
        <f>'1'!I161</f>
        <v>0.16562427830997151</v>
      </c>
      <c r="J161" s="6">
        <f>'1'!J161</f>
        <v>0.89024098295459286</v>
      </c>
      <c r="K161" s="6">
        <f>'1'!K161</f>
        <v>0.62452472958800298</v>
      </c>
      <c r="L161" s="6">
        <f>'1'!L161</f>
        <v>0.35182872081412458</v>
      </c>
      <c r="M161" s="6">
        <f>'1'!M161</f>
        <v>0.27639977092925316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0.43978590101765574</v>
      </c>
      <c r="S161" s="6">
        <f>'1'!S161</f>
        <v>0.26387154061059342</v>
      </c>
      <c r="T161" s="6">
        <f>'1'!T161</f>
        <v>0.34549971366156645</v>
      </c>
      <c r="U161" s="6">
        <f>'1'!U161</f>
        <v>0.20729982819693987</v>
      </c>
      <c r="V161" s="102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0.21637301840419201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0.27046627300524001</v>
      </c>
      <c r="I162" s="4">
        <f>'1'!I162</f>
        <v>0.16227976380314402</v>
      </c>
      <c r="J162" s="6">
        <f>'1'!J162</f>
        <v>0.88018262796576541</v>
      </c>
      <c r="K162" s="6">
        <f>'1'!K162</f>
        <v>0.61746855991060901</v>
      </c>
      <c r="L162" s="6">
        <f>'1'!L162</f>
        <v>0.34472410866010711</v>
      </c>
      <c r="M162" s="6">
        <f>'1'!M162</f>
        <v>0.27081832445902859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0.4309051358251339</v>
      </c>
      <c r="S162" s="6">
        <f>'1'!S162</f>
        <v>0.25854308149508032</v>
      </c>
      <c r="T162" s="6">
        <f>'1'!T162</f>
        <v>0.33852290557378573</v>
      </c>
      <c r="U162" s="6">
        <f>'1'!U162</f>
        <v>0.20311374334427146</v>
      </c>
      <c r="V162" s="102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0.21151436975530699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0.26439296219413372</v>
      </c>
      <c r="I163" s="4">
        <f>'1'!I163</f>
        <v>0.15863577731648024</v>
      </c>
      <c r="J163" s="6">
        <f>'1'!J163</f>
        <v>0.87098868144461095</v>
      </c>
      <c r="K163" s="6">
        <f>'1'!K163</f>
        <v>0.611018792853251</v>
      </c>
      <c r="L163" s="6">
        <f>'1'!L163</f>
        <v>0.33698334071624653</v>
      </c>
      <c r="M163" s="6">
        <f>'1'!M163</f>
        <v>0.26473710834469688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0.42122917589530817</v>
      </c>
      <c r="S163" s="6">
        <f>'1'!S163</f>
        <v>0.25273750553718488</v>
      </c>
      <c r="T163" s="6">
        <f>'1'!T163</f>
        <v>0.33092138543087113</v>
      </c>
      <c r="U163" s="6">
        <f>'1'!U163</f>
        <v>0.19855283125852266</v>
      </c>
      <c r="V163" s="102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0.20791873040987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0.25989841301233751</v>
      </c>
      <c r="I164" s="4">
        <f>'1'!I164</f>
        <v>0.1559390478074025</v>
      </c>
      <c r="J164" s="6">
        <f>'1'!J164</f>
        <v>0.8605216112534545</v>
      </c>
      <c r="K164" s="6">
        <f>'1'!K164</f>
        <v>0.60367589996708504</v>
      </c>
      <c r="L164" s="6">
        <f>'1'!L164</f>
        <v>0.33125479111444939</v>
      </c>
      <c r="M164" s="6">
        <f>'1'!M164</f>
        <v>0.26023670884908517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0.41406848889306175</v>
      </c>
      <c r="S164" s="6">
        <f>'1'!S164</f>
        <v>0.24844109333583703</v>
      </c>
      <c r="T164" s="6">
        <f>'1'!T164</f>
        <v>0.32529588606135645</v>
      </c>
      <c r="U164" s="6">
        <f>'1'!U164</f>
        <v>0.19517753163681389</v>
      </c>
      <c r="V164" s="102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0.20638896895670999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0.25798621119588749</v>
      </c>
      <c r="I165" s="4">
        <f>'1'!I165</f>
        <v>0.1547917267175325</v>
      </c>
      <c r="J165" s="6">
        <f>'1'!J165</f>
        <v>0.84904319281534379</v>
      </c>
      <c r="K165" s="6">
        <f>'1'!K165</f>
        <v>0.59562352279234798</v>
      </c>
      <c r="L165" s="6">
        <f>'1'!L165</f>
        <v>0.3288175849540303</v>
      </c>
      <c r="M165" s="6">
        <f>'1'!M165</f>
        <v>0.25832201802200205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0.41102198119253786</v>
      </c>
      <c r="S165" s="6">
        <f>'1'!S165</f>
        <v>0.24661318871552274</v>
      </c>
      <c r="T165" s="6">
        <f>'1'!T165</f>
        <v>0.32290252252750257</v>
      </c>
      <c r="U165" s="6">
        <f>'1'!U165</f>
        <v>0.19374151351650154</v>
      </c>
      <c r="V165" s="102">
        <f>'1'!V165</f>
        <v>288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0.20470047010912601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0.2558755876364075</v>
      </c>
      <c r="I166" s="4">
        <f>'1'!I166</f>
        <v>0.15352535258184452</v>
      </c>
      <c r="J166" s="6">
        <f>'1'!J166</f>
        <v>0.8403741387758924</v>
      </c>
      <c r="K166" s="6">
        <f>'1'!K166</f>
        <v>0.58954198000400804</v>
      </c>
      <c r="L166" s="6">
        <f>'1'!L166</f>
        <v>0.32612747939234843</v>
      </c>
      <c r="M166" s="6">
        <f>'1'!M166</f>
        <v>0.25620864717693903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0.40765934924043556</v>
      </c>
      <c r="S166" s="6">
        <f>'1'!S166</f>
        <v>0.24459560954426132</v>
      </c>
      <c r="T166" s="6">
        <f>'1'!T166</f>
        <v>0.32026080897117382</v>
      </c>
      <c r="U166" s="6">
        <f>'1'!U166</f>
        <v>0.19215648538270427</v>
      </c>
      <c r="V166" s="102">
        <f>'1'!V166</f>
        <v>288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0.204271968524743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0.25533996065592873</v>
      </c>
      <c r="I167" s="4">
        <f>'1'!I167</f>
        <v>0.15320397639355726</v>
      </c>
      <c r="J167" s="6">
        <f>'1'!J167</f>
        <v>0.83465768760912984</v>
      </c>
      <c r="K167" s="6">
        <f>'1'!K167</f>
        <v>0.58553175671898605</v>
      </c>
      <c r="L167" s="6">
        <f>'1'!L167</f>
        <v>0.32544479340947813</v>
      </c>
      <c r="M167" s="6">
        <f>'1'!M167</f>
        <v>0.25567232299952303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0.40680599176184767</v>
      </c>
      <c r="S167" s="6">
        <f>'1'!S167</f>
        <v>0.24408359505710858</v>
      </c>
      <c r="T167" s="6">
        <f>'1'!T167</f>
        <v>0.31959040374940378</v>
      </c>
      <c r="U167" s="6">
        <f>'1'!U167</f>
        <v>0.19175424224964227</v>
      </c>
      <c r="V167" s="102">
        <f>'1'!V167</f>
        <v>288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0.20604345318879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0.25755431648598748</v>
      </c>
      <c r="I168" s="4">
        <f>'1'!I168</f>
        <v>0.15453258989159249</v>
      </c>
      <c r="J168" s="6">
        <f>'1'!J168</f>
        <v>0.82359368743758121</v>
      </c>
      <c r="K168" s="6">
        <f>'1'!K168</f>
        <v>0.57777010358506098</v>
      </c>
      <c r="L168" s="6">
        <f>'1'!L168</f>
        <v>0.32826711144304133</v>
      </c>
      <c r="M168" s="6">
        <f>'1'!M168</f>
        <v>0.25788956113790262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0.41033388930380166</v>
      </c>
      <c r="S168" s="6">
        <f>'1'!S168</f>
        <v>0.24620033358228099</v>
      </c>
      <c r="T168" s="6">
        <f>'1'!T168</f>
        <v>0.32236195142237828</v>
      </c>
      <c r="U168" s="6">
        <f>'1'!U168</f>
        <v>0.19341717085342697</v>
      </c>
      <c r="V168" s="102">
        <f>'1'!V168</f>
        <v>288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0.20976796863021599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0.26220996078776998</v>
      </c>
      <c r="I169" s="4">
        <f>'1'!I169</f>
        <v>0.157325976472662</v>
      </c>
      <c r="J169" s="6">
        <f>'1'!J169</f>
        <v>0.81431984752208586</v>
      </c>
      <c r="K169" s="6">
        <f>'1'!K169</f>
        <v>0.57126428945567198</v>
      </c>
      <c r="L169" s="6">
        <f>'1'!L169</f>
        <v>0.33420098561647438</v>
      </c>
      <c r="M169" s="6">
        <f>'1'!M169</f>
        <v>0.26255126544238544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0.41775123202059294</v>
      </c>
      <c r="S169" s="6">
        <f>'1'!S169</f>
        <v>0.25065073921235581</v>
      </c>
      <c r="T169" s="6">
        <f>'1'!T169</f>
        <v>0.32818908180298179</v>
      </c>
      <c r="U169" s="6">
        <f>'1'!U169</f>
        <v>0.19691344908178909</v>
      </c>
      <c r="V169" s="102">
        <f>'1'!V169</f>
        <v>288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0.20962173543825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0.2620271692978125</v>
      </c>
      <c r="I170" s="4">
        <f>'1'!I170</f>
        <v>0.15721630157868749</v>
      </c>
      <c r="J170" s="6">
        <f>'1'!J170</f>
        <v>0.80410764701531789</v>
      </c>
      <c r="K170" s="6">
        <f>'1'!K170</f>
        <v>0.56410019357365504</v>
      </c>
      <c r="L170" s="6">
        <f>'1'!L170</f>
        <v>0.33396800783057118</v>
      </c>
      <c r="M170" s="6">
        <f>'1'!M170</f>
        <v>0.26236823602254089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0.41746000978821396</v>
      </c>
      <c r="S170" s="6">
        <f>'1'!S170</f>
        <v>0.2504760058729284</v>
      </c>
      <c r="T170" s="6">
        <f>'1'!T170</f>
        <v>0.32796029502817614</v>
      </c>
      <c r="U170" s="6">
        <f>'1'!U170</f>
        <v>0.19677617701690567</v>
      </c>
      <c r="V170" s="102">
        <f>'1'!V170</f>
        <v>288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0.21097420059049801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0.26371775073812254</v>
      </c>
      <c r="I171" s="4">
        <f>'1'!I171</f>
        <v>0.15823065044287352</v>
      </c>
      <c r="J171" s="6">
        <f>'1'!J171</f>
        <v>0.7889659061102765</v>
      </c>
      <c r="K171" s="6">
        <f>'1'!K171</f>
        <v>0.55347791059042495</v>
      </c>
      <c r="L171" s="6">
        <f>'1'!L171</f>
        <v>0.33612274665864272</v>
      </c>
      <c r="M171" s="6">
        <f>'1'!M171</f>
        <v>0.26406101800211668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0.4201534333233034</v>
      </c>
      <c r="S171" s="6">
        <f>'1'!S171</f>
        <v>0.25209205999398204</v>
      </c>
      <c r="T171" s="6">
        <f>'1'!T171</f>
        <v>0.33007627250264582</v>
      </c>
      <c r="U171" s="6">
        <f>'1'!U171</f>
        <v>0.19804576350158751</v>
      </c>
      <c r="V171" s="102">
        <f>'1'!V171</f>
        <v>288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0.21126077527284201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0.26407596909105252</v>
      </c>
      <c r="I172" s="4">
        <f>'1'!I172</f>
        <v>0.1584455814546315</v>
      </c>
      <c r="J172" s="6">
        <f>'1'!J172</f>
        <v>0.77589065614193675</v>
      </c>
      <c r="K172" s="6">
        <f>'1'!K172</f>
        <v>0.54430531900328905</v>
      </c>
      <c r="L172" s="6">
        <f>'1'!L172</f>
        <v>0.3365793156091717</v>
      </c>
      <c r="M172" s="6">
        <f>'1'!M172</f>
        <v>0.26441970262868042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0.42072414451146462</v>
      </c>
      <c r="S172" s="6">
        <f>'1'!S172</f>
        <v>0.25243448670687879</v>
      </c>
      <c r="T172" s="6">
        <f>'1'!T172</f>
        <v>0.3305246282858505</v>
      </c>
      <c r="U172" s="6">
        <f>'1'!U172</f>
        <v>0.19831477697151031</v>
      </c>
      <c r="V172" s="102">
        <f>'1'!V172</f>
        <v>288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0.20474200810931101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0.25592751013663878</v>
      </c>
      <c r="I173" s="4">
        <f>'1'!I173</f>
        <v>0.15355650608198326</v>
      </c>
      <c r="J173" s="6">
        <f>'1'!J173</f>
        <v>0.76146889339159651</v>
      </c>
      <c r="K173" s="6">
        <f>'1'!K173</f>
        <v>0.53418811742047001</v>
      </c>
      <c r="L173" s="6">
        <f>'1'!L173</f>
        <v>0.32619365746850093</v>
      </c>
      <c r="M173" s="6">
        <f>'1'!M173</f>
        <v>0.2562606372619064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0.40774207183562616</v>
      </c>
      <c r="S173" s="6">
        <f>'1'!S173</f>
        <v>0.2446452431013757</v>
      </c>
      <c r="T173" s="6">
        <f>'1'!T173</f>
        <v>0.32032579657738303</v>
      </c>
      <c r="U173" s="6">
        <f>'1'!U173</f>
        <v>0.1921954779464298</v>
      </c>
      <c r="V173" s="102">
        <f>'1'!V173</f>
        <v>288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0.202010495097803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0.25251311887225375</v>
      </c>
      <c r="I174" s="4">
        <f>'1'!I174</f>
        <v>0.15150787132335225</v>
      </c>
      <c r="J174" s="6">
        <f>'1'!J174</f>
        <v>0.74899202519079677</v>
      </c>
      <c r="K174" s="6">
        <f>'1'!K174</f>
        <v>0.52543530454350196</v>
      </c>
      <c r="L174" s="6">
        <f>'1'!L174</f>
        <v>0.32184182841361109</v>
      </c>
      <c r="M174" s="6">
        <f>'1'!M174</f>
        <v>0.2528418016673834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0.40230228551701386</v>
      </c>
      <c r="S174" s="6">
        <f>'1'!S174</f>
        <v>0.24138137131020831</v>
      </c>
      <c r="T174" s="6">
        <f>'1'!T174</f>
        <v>0.31605225208422927</v>
      </c>
      <c r="U174" s="6">
        <f>'1'!U174</f>
        <v>0.18963135125053754</v>
      </c>
      <c r="V174" s="102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0.201507944880358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0.25188493110044752</v>
      </c>
      <c r="I175" s="4">
        <f>'1'!I175</f>
        <v>0.15113095866026849</v>
      </c>
      <c r="J175" s="6">
        <f>'1'!J175</f>
        <v>0.73625997996785286</v>
      </c>
      <c r="K175" s="6">
        <f>'1'!K175</f>
        <v>0.51650347905781002</v>
      </c>
      <c r="L175" s="6">
        <f>'1'!L175</f>
        <v>0.32104116862227772</v>
      </c>
      <c r="M175" s="6">
        <f>'1'!M175</f>
        <v>0.25221279621721804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0.40130146077784712</v>
      </c>
      <c r="S175" s="6">
        <f>'1'!S175</f>
        <v>0.24078087646670829</v>
      </c>
      <c r="T175" s="6">
        <f>'1'!T175</f>
        <v>0.31526599527152255</v>
      </c>
      <c r="U175" s="6">
        <f>'1'!U175</f>
        <v>0.18915959716291353</v>
      </c>
      <c r="V175" s="102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0.202206770091657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0.25275846261457124</v>
      </c>
      <c r="I176" s="4">
        <f>'1'!I176</f>
        <v>0.15165507756874275</v>
      </c>
      <c r="J176" s="6">
        <f>'1'!J176</f>
        <v>0.72393192945993001</v>
      </c>
      <c r="K176" s="6">
        <f>'1'!K176</f>
        <v>0.50785506524938795</v>
      </c>
      <c r="L176" s="6">
        <f>'1'!L176</f>
        <v>0.3221545324781363</v>
      </c>
      <c r="M176" s="6">
        <f>'1'!M176</f>
        <v>0.25308746476050276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0.40269316559767038</v>
      </c>
      <c r="S176" s="6">
        <f>'1'!S176</f>
        <v>0.24161589935860223</v>
      </c>
      <c r="T176" s="6">
        <f>'1'!T176</f>
        <v>0.31635933095062846</v>
      </c>
      <c r="U176" s="6">
        <f>'1'!U176</f>
        <v>0.18981559857037705</v>
      </c>
      <c r="V176" s="102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0.20209094833195901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0.25261368541494877</v>
      </c>
      <c r="I177" s="4">
        <f>'1'!I177</f>
        <v>0.15156821124896924</v>
      </c>
      <c r="J177" s="6">
        <f>'1'!J177</f>
        <v>0.71187873901068421</v>
      </c>
      <c r="K177" s="6">
        <f>'1'!K177</f>
        <v>0.499399472157049</v>
      </c>
      <c r="L177" s="6">
        <f>'1'!L177</f>
        <v>0.32197000599156328</v>
      </c>
      <c r="M177" s="6">
        <f>'1'!M177</f>
        <v>0.25294249911215788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0.40246250748945411</v>
      </c>
      <c r="S177" s="6">
        <f>'1'!S177</f>
        <v>0.24147750449367245</v>
      </c>
      <c r="T177" s="6">
        <f>'1'!T177</f>
        <v>0.31617812389019734</v>
      </c>
      <c r="U177" s="6">
        <f>'1'!U177</f>
        <v>0.18970687433411842</v>
      </c>
      <c r="V177" s="102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0.204492815420315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0.25561601927539374</v>
      </c>
      <c r="I178" s="4">
        <f>'1'!I178</f>
        <v>0.15336961156523626</v>
      </c>
      <c r="J178" s="6">
        <f>'1'!J178</f>
        <v>0.7015151385069055</v>
      </c>
      <c r="K178" s="6">
        <f>'1'!K178</f>
        <v>0.49212916566015003</v>
      </c>
      <c r="L178" s="6">
        <f>'1'!L178</f>
        <v>0.32579664527062008</v>
      </c>
      <c r="M178" s="6">
        <f>'1'!M178</f>
        <v>0.25594874094969955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0.40724580658827508</v>
      </c>
      <c r="S178" s="6">
        <f>'1'!S178</f>
        <v>0.24434748395296507</v>
      </c>
      <c r="T178" s="6">
        <f>'1'!T178</f>
        <v>0.31993592618712441</v>
      </c>
      <c r="U178" s="6">
        <f>'1'!U178</f>
        <v>0.19196155571227466</v>
      </c>
      <c r="V178" s="102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0.20046518715567299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0.25058148394459123</v>
      </c>
      <c r="I179" s="4">
        <f>'1'!I179</f>
        <v>0.15034889036675475</v>
      </c>
      <c r="J179" s="6">
        <f>'1'!J179</f>
        <v>0.68922531896354955</v>
      </c>
      <c r="K179" s="6">
        <f>'1'!K179</f>
        <v>0.48350757176146603</v>
      </c>
      <c r="L179" s="6">
        <f>'1'!L179</f>
        <v>0.31937985368642469</v>
      </c>
      <c r="M179" s="6">
        <f>'1'!M179</f>
        <v>0.25090765243404828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0.39922481710803087</v>
      </c>
      <c r="S179" s="6">
        <f>'1'!S179</f>
        <v>0.2395348902648185</v>
      </c>
      <c r="T179" s="6">
        <f>'1'!T179</f>
        <v>0.31363456554256036</v>
      </c>
      <c r="U179" s="6">
        <f>'1'!U179</f>
        <v>0.18818073932553619</v>
      </c>
      <c r="V179" s="102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0.19849042731330599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0.24811303414163249</v>
      </c>
      <c r="I180" s="4">
        <f>'1'!I180</f>
        <v>0.14886782048497949</v>
      </c>
      <c r="J180" s="6">
        <f>'1'!J180</f>
        <v>0.67724708515253973</v>
      </c>
      <c r="K180" s="6">
        <f>'1'!K180</f>
        <v>0.475104562492071</v>
      </c>
      <c r="L180" s="6">
        <f>'1'!L180</f>
        <v>0.31623367893922921</v>
      </c>
      <c r="M180" s="6">
        <f>'1'!M180</f>
        <v>0.24843598958226062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0.39529209867403653</v>
      </c>
      <c r="S180" s="6">
        <f>'1'!S180</f>
        <v>0.2371752592044219</v>
      </c>
      <c r="T180" s="6">
        <f>'1'!T180</f>
        <v>0.31054498697782579</v>
      </c>
      <c r="U180" s="6">
        <f>'1'!U180</f>
        <v>0.18632699218669546</v>
      </c>
      <c r="V180" s="102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0.20020722472692801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0.25025903090866003</v>
      </c>
      <c r="I181" s="4">
        <f>'1'!I181</f>
        <v>0.15015541854519601</v>
      </c>
      <c r="J181" s="6">
        <f>'1'!J181</f>
        <v>0.66489972428567201</v>
      </c>
      <c r="K181" s="6">
        <f>'1'!K181</f>
        <v>0.46644260201827498</v>
      </c>
      <c r="L181" s="6">
        <f>'1'!L181</f>
        <v>0.31896886959528081</v>
      </c>
      <c r="M181" s="6">
        <f>'1'!M181</f>
        <v>0.2505847796782798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0.39871108699410102</v>
      </c>
      <c r="S181" s="6">
        <f>'1'!S181</f>
        <v>0.23922665219646061</v>
      </c>
      <c r="T181" s="6">
        <f>'1'!T181</f>
        <v>0.31323097459784977</v>
      </c>
      <c r="U181" s="6">
        <f>'1'!U181</f>
        <v>0.18793858475870984</v>
      </c>
      <c r="V181" s="102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0.205079211968344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0.25634901496043</v>
      </c>
      <c r="I182" s="4">
        <f>'1'!I182</f>
        <v>0.153809408976258</v>
      </c>
      <c r="J182" s="6">
        <f>'1'!J182</f>
        <v>0.65443850729384812</v>
      </c>
      <c r="K182" s="6">
        <f>'1'!K182</f>
        <v>0.45910381528740901</v>
      </c>
      <c r="L182" s="6">
        <f>'1'!L182</f>
        <v>0.32673088849942711</v>
      </c>
      <c r="M182" s="6">
        <f>'1'!M182</f>
        <v>0.25668269073593913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0.40841361062428388</v>
      </c>
      <c r="S182" s="6">
        <f>'1'!S182</f>
        <v>0.24504816637457033</v>
      </c>
      <c r="T182" s="6">
        <f>'1'!T182</f>
        <v>0.32085336341992393</v>
      </c>
      <c r="U182" s="6">
        <f>'1'!U182</f>
        <v>0.19251201805195434</v>
      </c>
      <c r="V182" s="102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0.20311063710419899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0.25388829638024873</v>
      </c>
      <c r="I183" s="4">
        <f>'1'!I183</f>
        <v>0.15233297782814925</v>
      </c>
      <c r="J183" s="6">
        <f>'1'!J183</f>
        <v>0.64388879383474951</v>
      </c>
      <c r="K183" s="6">
        <f>'1'!K183</f>
        <v>0.45170294622900198</v>
      </c>
      <c r="L183" s="6">
        <f>'1'!L183</f>
        <v>0.32359456761996608</v>
      </c>
      <c r="M183" s="6">
        <f>'1'!M183</f>
        <v>0.25421876917024738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0.4044932095249576</v>
      </c>
      <c r="S183" s="6">
        <f>'1'!S183</f>
        <v>0.24269592571497456</v>
      </c>
      <c r="T183" s="6">
        <f>'1'!T183</f>
        <v>0.31777346146280921</v>
      </c>
      <c r="U183" s="6">
        <f>'1'!U183</f>
        <v>0.19066407687768555</v>
      </c>
      <c r="V183" s="102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0.203097697568552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0.25387212196068998</v>
      </c>
      <c r="I184" s="4">
        <f>'1'!I184</f>
        <v>0.152323273176414</v>
      </c>
      <c r="J184" s="6">
        <f>'1'!J184</f>
        <v>0.63410728879353329</v>
      </c>
      <c r="K184" s="6">
        <f>'1'!K184</f>
        <v>0.44484099322100301</v>
      </c>
      <c r="L184" s="6">
        <f>'1'!L184</f>
        <v>0.32357395243455489</v>
      </c>
      <c r="M184" s="6">
        <f>'1'!M184</f>
        <v>0.25420257369731347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0.40446744054319361</v>
      </c>
      <c r="S184" s="6">
        <f>'1'!S184</f>
        <v>0.24268046432591617</v>
      </c>
      <c r="T184" s="6">
        <f>'1'!T184</f>
        <v>0.31775321712164184</v>
      </c>
      <c r="U184" s="6">
        <f>'1'!U184</f>
        <v>0.1906519302729851</v>
      </c>
      <c r="V184" s="102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0.19832210179283899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0.24790262724104872</v>
      </c>
      <c r="I185" s="4">
        <f>'1'!I185</f>
        <v>0.14874157634462926</v>
      </c>
      <c r="J185" s="6">
        <f>'1'!J185</f>
        <v>0.62454723439881077</v>
      </c>
      <c r="K185" s="6">
        <f>'1'!K185</f>
        <v>0.43813439298575502</v>
      </c>
      <c r="L185" s="6">
        <f>'1'!L185</f>
        <v>0.31596550379689542</v>
      </c>
      <c r="M185" s="6">
        <f>'1'!M185</f>
        <v>0.24822530880628971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0.39495687974611926</v>
      </c>
      <c r="S185" s="6">
        <f>'1'!S185</f>
        <v>0.23697412784767158</v>
      </c>
      <c r="T185" s="6">
        <f>'1'!T185</f>
        <v>0.31028163600786213</v>
      </c>
      <c r="U185" s="6">
        <f>'1'!U185</f>
        <v>0.18616898160471729</v>
      </c>
      <c r="V185" s="102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0.198508282466242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0.24813535308280249</v>
      </c>
      <c r="I186" s="4">
        <f>'1'!I186</f>
        <v>0.14888121184968151</v>
      </c>
      <c r="J186" s="6">
        <f>'1'!J186</f>
        <v>0.61256462831875114</v>
      </c>
      <c r="K186" s="6">
        <f>'1'!K186</f>
        <v>0.42972831646805498</v>
      </c>
      <c r="L186" s="6">
        <f>'1'!L186</f>
        <v>0.31626212565465728</v>
      </c>
      <c r="M186" s="6">
        <f>'1'!M186</f>
        <v>0.24845833757480032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0.39532765706832163</v>
      </c>
      <c r="S186" s="6">
        <f>'1'!S186</f>
        <v>0.23719659424099296</v>
      </c>
      <c r="T186" s="6">
        <f>'1'!T186</f>
        <v>0.31057292196850039</v>
      </c>
      <c r="U186" s="6">
        <f>'1'!U186</f>
        <v>0.18634375318110025</v>
      </c>
      <c r="V186" s="102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0.20294199612821801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0.25367749516027249</v>
      </c>
      <c r="I187" s="4">
        <f>'1'!I187</f>
        <v>0.15220649709616352</v>
      </c>
      <c r="J187" s="6">
        <f>'1'!J187</f>
        <v>0.60080007835348759</v>
      </c>
      <c r="K187" s="6">
        <f>'1'!K187</f>
        <v>0.421475211380266</v>
      </c>
      <c r="L187" s="6">
        <f>'1'!L187</f>
        <v>0.32332588989592553</v>
      </c>
      <c r="M187" s="6">
        <f>'1'!M187</f>
        <v>0.25400769356161951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0.4041573623699069</v>
      </c>
      <c r="S187" s="6">
        <f>'1'!S187</f>
        <v>0.24249441742194416</v>
      </c>
      <c r="T187" s="6">
        <f>'1'!T187</f>
        <v>0.3175096169520244</v>
      </c>
      <c r="U187" s="6">
        <f>'1'!U187</f>
        <v>0.19050577017121462</v>
      </c>
      <c r="V187" s="102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0.198317488495039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0.24789686061879873</v>
      </c>
      <c r="I188" s="4">
        <f>'1'!I188</f>
        <v>0.14873811637127926</v>
      </c>
      <c r="J188" s="6">
        <f>'1'!J188</f>
        <v>0.59345512030734882</v>
      </c>
      <c r="K188" s="6">
        <f>'1'!K188</f>
        <v>0.41632255268960899</v>
      </c>
      <c r="L188" s="6">
        <f>'1'!L188</f>
        <v>0.31595815392035437</v>
      </c>
      <c r="M188" s="6">
        <f>'1'!M188</f>
        <v>0.24821953467793653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0.39494769240044297</v>
      </c>
      <c r="S188" s="6">
        <f>'1'!S188</f>
        <v>0.23696861544026576</v>
      </c>
      <c r="T188" s="6">
        <f>'1'!T188</f>
        <v>0.31027441834742064</v>
      </c>
      <c r="U188" s="6">
        <f>'1'!U188</f>
        <v>0.18616465100845239</v>
      </c>
      <c r="V188" s="102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0.193819267486118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0.2422740843576475</v>
      </c>
      <c r="I189" s="4">
        <f>'1'!I189</f>
        <v>0.1453644506145885</v>
      </c>
      <c r="J189" s="6">
        <f>'1'!J189</f>
        <v>0.5810062673228078</v>
      </c>
      <c r="K189" s="6">
        <f>'1'!K189</f>
        <v>0.40758939313763198</v>
      </c>
      <c r="L189" s="6">
        <f>'1'!L189</f>
        <v>0.30879161698662355</v>
      </c>
      <c r="M189" s="6">
        <f>'1'!M189</f>
        <v>0.24258943955024023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0.38598952123327945</v>
      </c>
      <c r="S189" s="6">
        <f>'1'!S189</f>
        <v>0.23159371273996765</v>
      </c>
      <c r="T189" s="6">
        <f>'1'!T189</f>
        <v>0.3032367994378003</v>
      </c>
      <c r="U189" s="6">
        <f>'1'!U189</f>
        <v>0.18194207966268017</v>
      </c>
      <c r="V189" s="102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0.19786471636943001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0.24733089546178752</v>
      </c>
      <c r="I190" s="4">
        <f>'1'!I190</f>
        <v>0.1483985372770725</v>
      </c>
      <c r="J190" s="6">
        <f>'1'!J190</f>
        <v>0.56461984538207044</v>
      </c>
      <c r="K190" s="6">
        <f>'1'!K190</f>
        <v>0.39609393749427402</v>
      </c>
      <c r="L190" s="6">
        <f>'1'!L190</f>
        <v>0.31523680026647533</v>
      </c>
      <c r="M190" s="6">
        <f>'1'!M190</f>
        <v>0.24765283283440945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0.39404600033309417</v>
      </c>
      <c r="S190" s="6">
        <f>'1'!S190</f>
        <v>0.23642760019985648</v>
      </c>
      <c r="T190" s="6">
        <f>'1'!T190</f>
        <v>0.30956604104301183</v>
      </c>
      <c r="U190" s="6">
        <f>'1'!U190</f>
        <v>0.18573962462580709</v>
      </c>
      <c r="V190" s="102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0.19048115499953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0.2381014437494125</v>
      </c>
      <c r="I191" s="4">
        <f>'1'!I191</f>
        <v>0.1428608662496475</v>
      </c>
      <c r="J191" s="6">
        <f>'1'!J191</f>
        <v>0.54856741973984302</v>
      </c>
      <c r="K191" s="6">
        <f>'1'!K191</f>
        <v>0.38483278801296</v>
      </c>
      <c r="L191" s="6">
        <f>'1'!L191</f>
        <v>0.30347335752879862</v>
      </c>
      <c r="M191" s="6">
        <f>'1'!M191</f>
        <v>0.23841136763932952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0.37934169691099828</v>
      </c>
      <c r="S191" s="6">
        <f>'1'!S191</f>
        <v>0.22760501814659895</v>
      </c>
      <c r="T191" s="6">
        <f>'1'!T191</f>
        <v>0.29801420954916191</v>
      </c>
      <c r="U191" s="6">
        <f>'1'!U191</f>
        <v>0.17880852572949713</v>
      </c>
      <c r="V191" s="102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0.18173546575452801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0.22716933219316002</v>
      </c>
      <c r="I192" s="4">
        <f>'1'!I192</f>
        <v>0.136301599315896</v>
      </c>
      <c r="J192" s="6">
        <f>'1'!J192</f>
        <v>0.53837121407874045</v>
      </c>
      <c r="K192" s="6">
        <f>'1'!K192</f>
        <v>0.37767991288673303</v>
      </c>
      <c r="L192" s="6">
        <f>'1'!L192</f>
        <v>0.28953978137481734</v>
      </c>
      <c r="M192" s="6">
        <f>'1'!M192</f>
        <v>0.22746502633929569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0.36192472671852166</v>
      </c>
      <c r="S192" s="6">
        <f>'1'!S192</f>
        <v>0.21715483603111302</v>
      </c>
      <c r="T192" s="6">
        <f>'1'!T192</f>
        <v>0.28433128292411963</v>
      </c>
      <c r="U192" s="6">
        <f>'1'!U192</f>
        <v>0.17059876975447177</v>
      </c>
      <c r="V192" s="102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0.18213660545327601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0.22767075681659502</v>
      </c>
      <c r="I193" s="4">
        <f>'1'!I193</f>
        <v>0.136602454089957</v>
      </c>
      <c r="J193" s="6">
        <f>'1'!J193</f>
        <v>0.53169400791701826</v>
      </c>
      <c r="K193" s="6">
        <f>'1'!K193</f>
        <v>0.37299569765468099</v>
      </c>
      <c r="L193" s="6">
        <f>'1'!L193</f>
        <v>0.29017887457654351</v>
      </c>
      <c r="M193" s="6">
        <f>'1'!M193</f>
        <v>0.2279671036402926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0.36272359322067937</v>
      </c>
      <c r="S193" s="6">
        <f>'1'!S193</f>
        <v>0.21763415593240765</v>
      </c>
      <c r="T193" s="6">
        <f>'1'!T193</f>
        <v>0.28495887955036575</v>
      </c>
      <c r="U193" s="6">
        <f>'1'!U193</f>
        <v>0.17097532773021945</v>
      </c>
      <c r="V193" s="102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0.19057257859349799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0.23821572324187248</v>
      </c>
      <c r="I194" s="4">
        <f>'1'!I194</f>
        <v>0.1429294339451235</v>
      </c>
      <c r="J194" s="6">
        <f>'1'!J194</f>
        <v>0.52250879919874804</v>
      </c>
      <c r="K194" s="6">
        <f>'1'!K194</f>
        <v>0.36655206036902299</v>
      </c>
      <c r="L194" s="6">
        <f>'1'!L194</f>
        <v>0.30361901301381961</v>
      </c>
      <c r="M194" s="6">
        <f>'1'!M194</f>
        <v>0.23852579588328082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0.37952376626727452</v>
      </c>
      <c r="S194" s="6">
        <f>'1'!S194</f>
        <v>0.22771425976036469</v>
      </c>
      <c r="T194" s="6">
        <f>'1'!T194</f>
        <v>0.298157244854101</v>
      </c>
      <c r="U194" s="6">
        <f>'1'!U194</f>
        <v>0.17889434691246062</v>
      </c>
      <c r="V194" s="102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0.19232343215754799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0.24040429019693499</v>
      </c>
      <c r="I195" s="4">
        <f>'1'!I195</f>
        <v>0.14424257411816099</v>
      </c>
      <c r="J195" s="6">
        <f>'1'!J195</f>
        <v>0.51284527053471396</v>
      </c>
      <c r="K195" s="6">
        <f>'1'!K195</f>
        <v>0.35977287053017498</v>
      </c>
      <c r="L195" s="6">
        <f>'1'!L195</f>
        <v>0.30640846171085645</v>
      </c>
      <c r="M195" s="6">
        <f>'1'!M195</f>
        <v>0.24071721157866749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0.38301057713857056</v>
      </c>
      <c r="S195" s="6">
        <f>'1'!S195</f>
        <v>0.22980634628314234</v>
      </c>
      <c r="T195" s="6">
        <f>'1'!T195</f>
        <v>0.30089651447333438</v>
      </c>
      <c r="U195" s="6">
        <f>'1'!U195</f>
        <v>0.1805379086840006</v>
      </c>
      <c r="V195" s="102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0.19658201678474899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0.24572752098093623</v>
      </c>
      <c r="I196" s="4">
        <f>'1'!I196</f>
        <v>0.14743651258856175</v>
      </c>
      <c r="J196" s="6">
        <f>'1'!J196</f>
        <v>0.50379587358017197</v>
      </c>
      <c r="K196" s="6">
        <f>'1'!K196</f>
        <v>0.35342450835164102</v>
      </c>
      <c r="L196" s="6">
        <f>'1'!L196</f>
        <v>0.31319321149432139</v>
      </c>
      <c r="M196" s="6">
        <f>'1'!M196</f>
        <v>0.24604737132691828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0.39149151436790175</v>
      </c>
      <c r="S196" s="6">
        <f>'1'!S196</f>
        <v>0.23489490862074103</v>
      </c>
      <c r="T196" s="6">
        <f>'1'!T196</f>
        <v>0.30755921415864784</v>
      </c>
      <c r="U196" s="6">
        <f>'1'!U196</f>
        <v>0.18453552849518873</v>
      </c>
      <c r="V196" s="102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0.204268817523623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0.25533602190452875</v>
      </c>
      <c r="I197" s="4">
        <f>'1'!I197</f>
        <v>0.15320161314271724</v>
      </c>
      <c r="J197" s="6">
        <f>'1'!J197</f>
        <v>0.49530944984838804</v>
      </c>
      <c r="K197" s="6">
        <f>'1'!K197</f>
        <v>0.34747108496658002</v>
      </c>
      <c r="L197" s="6">
        <f>'1'!L197</f>
        <v>0.32543977325465251</v>
      </c>
      <c r="M197" s="6">
        <f>'1'!M197</f>
        <v>0.25566837912126145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0.40679971656831565</v>
      </c>
      <c r="S197" s="6">
        <f>'1'!S197</f>
        <v>0.24407982994098937</v>
      </c>
      <c r="T197" s="6">
        <f>'1'!T197</f>
        <v>0.31958547390157682</v>
      </c>
      <c r="U197" s="6">
        <f>'1'!U197</f>
        <v>0.19175128434094607</v>
      </c>
      <c r="V197" s="102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0.20168844394025501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0.25211055492531875</v>
      </c>
      <c r="I198" s="4">
        <f>'1'!I198</f>
        <v>0.15126633295519126</v>
      </c>
      <c r="J198" s="6">
        <f>'1'!J198</f>
        <v>0.48421896341965798</v>
      </c>
      <c r="K198" s="6">
        <f>'1'!K198</f>
        <v>0.33969085110797398</v>
      </c>
      <c r="L198" s="6">
        <f>'1'!L198</f>
        <v>0.32132873856975031</v>
      </c>
      <c r="M198" s="6">
        <f>'1'!M198</f>
        <v>0.25243871372453136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0.40166092321218788</v>
      </c>
      <c r="S198" s="6">
        <f>'1'!S198</f>
        <v>0.24099655392731273</v>
      </c>
      <c r="T198" s="6">
        <f>'1'!T198</f>
        <v>0.31554839215566421</v>
      </c>
      <c r="U198" s="6">
        <f>'1'!U198</f>
        <v>0.18932903529339851</v>
      </c>
      <c r="V198" s="102">
        <f>'1'!V198</f>
        <v>288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0.20310416910336901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0.25388021137921124</v>
      </c>
      <c r="I199" s="4">
        <f>'1'!I199</f>
        <v>0.15232812682752675</v>
      </c>
      <c r="J199" s="6">
        <f>'1'!J199</f>
        <v>0.47423330368586097</v>
      </c>
      <c r="K199" s="6">
        <f>'1'!K199</f>
        <v>0.33268567884067402</v>
      </c>
      <c r="L199" s="6">
        <f>'1'!L199</f>
        <v>0.32358426284242325</v>
      </c>
      <c r="M199" s="6">
        <f>'1'!M199</f>
        <v>0.25421067364539729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0.40448032855302907</v>
      </c>
      <c r="S199" s="6">
        <f>'1'!S199</f>
        <v>0.24268819713181744</v>
      </c>
      <c r="T199" s="6">
        <f>'1'!T199</f>
        <v>0.31776334205674661</v>
      </c>
      <c r="U199" s="6">
        <f>'1'!U199</f>
        <v>0.19065800523404797</v>
      </c>
      <c r="V199" s="102">
        <f>'1'!V199</f>
        <v>288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0.20628912439232799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0.25786140549040998</v>
      </c>
      <c r="I200" s="4">
        <f>'1'!I200</f>
        <v>0.15471684329424601</v>
      </c>
      <c r="J200" s="6">
        <f>'1'!J200</f>
        <v>0.46504674361225029</v>
      </c>
      <c r="K200" s="6">
        <f>'1'!K200</f>
        <v>0.32624109354785302</v>
      </c>
      <c r="L200" s="6">
        <f>'1'!L200</f>
        <v>0.32865851323281947</v>
      </c>
      <c r="M200" s="6">
        <f>'1'!M200</f>
        <v>0.25819704986362579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0.41082314154102434</v>
      </c>
      <c r="S200" s="6">
        <f>'1'!S200</f>
        <v>0.2464938849246146</v>
      </c>
      <c r="T200" s="6">
        <f>'1'!T200</f>
        <v>0.32274631232953221</v>
      </c>
      <c r="U200" s="6">
        <f>'1'!U200</f>
        <v>0.19364778739771935</v>
      </c>
      <c r="V200" s="102">
        <f>'1'!V200</f>
        <v>288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0.20292025341377501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0.25365031676721878</v>
      </c>
      <c r="I201" s="4">
        <f>'1'!I201</f>
        <v>0.15219019006033124</v>
      </c>
      <c r="J201" s="6">
        <f>'1'!J201</f>
        <v>0.45622478288524487</v>
      </c>
      <c r="K201" s="6">
        <f>'1'!K201</f>
        <v>0.32005228316621498</v>
      </c>
      <c r="L201" s="6">
        <f>'1'!L201</f>
        <v>0.32329124954237548</v>
      </c>
      <c r="M201" s="6">
        <f>'1'!M201</f>
        <v>0.25398047979190796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0.40411406192796934</v>
      </c>
      <c r="S201" s="6">
        <f>'1'!S201</f>
        <v>0.24246843715678162</v>
      </c>
      <c r="T201" s="6">
        <f>'1'!T201</f>
        <v>0.31747559973988493</v>
      </c>
      <c r="U201" s="6">
        <f>'1'!U201</f>
        <v>0.19048535984393097</v>
      </c>
      <c r="V201" s="102">
        <f>'1'!V201</f>
        <v>288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0.199726621496225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0.24965827687028125</v>
      </c>
      <c r="I202" s="4">
        <f>'1'!I202</f>
        <v>0.14979496612216875</v>
      </c>
      <c r="J202" s="6">
        <f>'1'!J202</f>
        <v>0.44985813376377809</v>
      </c>
      <c r="K202" s="6">
        <f>'1'!K202</f>
        <v>0.315585930912054</v>
      </c>
      <c r="L202" s="6">
        <f>'1'!L202</f>
        <v>0.31820317560281741</v>
      </c>
      <c r="M202" s="6">
        <f>'1'!M202</f>
        <v>0.2499832436705626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0.39775396950352176</v>
      </c>
      <c r="S202" s="6">
        <f>'1'!S202</f>
        <v>0.23865238170211306</v>
      </c>
      <c r="T202" s="6">
        <f>'1'!T202</f>
        <v>0.31247905458820324</v>
      </c>
      <c r="U202" s="6">
        <f>'1'!U202</f>
        <v>0.18748743275292196</v>
      </c>
      <c r="V202" s="102">
        <f>'1'!V202</f>
        <v>288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0.200588385734111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0.25073548216763875</v>
      </c>
      <c r="I203" s="4">
        <f>'1'!I203</f>
        <v>0.15044128930058326</v>
      </c>
      <c r="J203" s="6">
        <f>'1'!J203</f>
        <v>0.44259733846566396</v>
      </c>
      <c r="K203" s="6">
        <f>'1'!K203</f>
        <v>0.31049231434421298</v>
      </c>
      <c r="L203" s="6">
        <f>'1'!L203</f>
        <v>0.31957613287342068</v>
      </c>
      <c r="M203" s="6">
        <f>'1'!M203</f>
        <v>0.25106185110833024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0.39947016609177588</v>
      </c>
      <c r="S203" s="6">
        <f>'1'!S203</f>
        <v>0.23968209965506551</v>
      </c>
      <c r="T203" s="6">
        <f>'1'!T203</f>
        <v>0.3138273138854128</v>
      </c>
      <c r="U203" s="6">
        <f>'1'!U203</f>
        <v>0.18829638833124768</v>
      </c>
      <c r="V203" s="102">
        <f>'1'!V203</f>
        <v>288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1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0.208256970327102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0.2603212129088775</v>
      </c>
      <c r="I204" s="4">
        <f>'1'!I204</f>
        <v>0.1561927277453265</v>
      </c>
      <c r="J204" s="6">
        <f>'1'!J204</f>
        <v>0.43027007081807112</v>
      </c>
      <c r="K204" s="6">
        <f>'1'!K204</f>
        <v>0.30184444973049801</v>
      </c>
      <c r="L204" s="6">
        <f>'1'!L204</f>
        <v>0.33179367278666999</v>
      </c>
      <c r="M204" s="6">
        <f>'1'!M204</f>
        <v>0.26066005908159345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0.41474209098333747</v>
      </c>
      <c r="S204" s="6">
        <f>'1'!S204</f>
        <v>0.24884525459000251</v>
      </c>
      <c r="T204" s="6">
        <f>'1'!T204</f>
        <v>0.32582507385199183</v>
      </c>
      <c r="U204" s="6">
        <f>'1'!U204</f>
        <v>0.19549504431119508</v>
      </c>
      <c r="V204" s="102">
        <f>'1'!V204</f>
        <v>288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1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0.21076120266328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0.2634515033291</v>
      </c>
      <c r="I205" s="4">
        <f>'1'!I205</f>
        <v>0.15807090199745999</v>
      </c>
      <c r="J205" s="6">
        <f>'1'!J205</f>
        <v>0.42121468570492498</v>
      </c>
      <c r="K205" s="6">
        <f>'1'!K205</f>
        <v>0.29549188671960003</v>
      </c>
      <c r="L205" s="6">
        <f>'1'!L205</f>
        <v>0.33578339972366805</v>
      </c>
      <c r="M205" s="6">
        <f>'1'!M205</f>
        <v>0.26379442403310954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0.41972924965458508</v>
      </c>
      <c r="S205" s="6">
        <f>'1'!S205</f>
        <v>0.25183754979275103</v>
      </c>
      <c r="T205" s="6">
        <f>'1'!T205</f>
        <v>0.32974303004138694</v>
      </c>
      <c r="U205" s="6">
        <f>'1'!U205</f>
        <v>0.19784581802483214</v>
      </c>
      <c r="V205" s="102">
        <f>'1'!V205</f>
        <v>288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1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0.211091669740541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0.26386458717567624</v>
      </c>
      <c r="I206" s="4">
        <f>'1'!I206</f>
        <v>0.15831875230540576</v>
      </c>
      <c r="J206" s="6">
        <f>'1'!J206</f>
        <v>0.41464755865372954</v>
      </c>
      <c r="K206" s="6">
        <f>'1'!K206</f>
        <v>0.290884894540689</v>
      </c>
      <c r="L206" s="6">
        <f>'1'!L206</f>
        <v>0.33630989775697412</v>
      </c>
      <c r="M206" s="6">
        <f>'1'!M206</f>
        <v>0.26420804556879252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0.42038737219621763</v>
      </c>
      <c r="S206" s="6">
        <f>'1'!S206</f>
        <v>0.2522324233177306</v>
      </c>
      <c r="T206" s="6">
        <f>'1'!T206</f>
        <v>0.33026005696099064</v>
      </c>
      <c r="U206" s="6">
        <f>'1'!U206</f>
        <v>0.19815603417659439</v>
      </c>
      <c r="V206" s="102">
        <f>'1'!V206</f>
        <v>288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1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0.210868068965679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0.26358508620709875</v>
      </c>
      <c r="I207" s="4">
        <f>'1'!I207</f>
        <v>0.15815105172425925</v>
      </c>
      <c r="J207" s="6">
        <f>'1'!J207</f>
        <v>0.41017431664785664</v>
      </c>
      <c r="K207" s="6">
        <f>'1'!K207</f>
        <v>0.28774681136142699</v>
      </c>
      <c r="L207" s="6">
        <f>'1'!L207</f>
        <v>0.33595365843296554</v>
      </c>
      <c r="M207" s="6">
        <f>'1'!M207</f>
        <v>0.26392818078878211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0.4199420730412069</v>
      </c>
      <c r="S207" s="6">
        <f>'1'!S207</f>
        <v>0.25196524382472418</v>
      </c>
      <c r="T207" s="6">
        <f>'1'!T207</f>
        <v>0.32991022598597763</v>
      </c>
      <c r="U207" s="6">
        <f>'1'!U207</f>
        <v>0.19794613559158658</v>
      </c>
      <c r="V207" s="102">
        <f>'1'!V207</f>
        <v>288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1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0.21406897426263599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0.267586217828295</v>
      </c>
      <c r="I208" s="4">
        <f>'1'!I208</f>
        <v>0.16055173069697698</v>
      </c>
      <c r="J208" s="6">
        <f>'1'!J208</f>
        <v>0.40327760903279236</v>
      </c>
      <c r="K208" s="6">
        <f>'1'!K208</f>
        <v>0.28290861076089902</v>
      </c>
      <c r="L208" s="6">
        <f>'1'!L208</f>
        <v>0.34105332027406288</v>
      </c>
      <c r="M208" s="6">
        <f>'1'!M208</f>
        <v>0.2679345204685965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0.4263166503425786</v>
      </c>
      <c r="S208" s="6">
        <f>'1'!S208</f>
        <v>0.25578999020554716</v>
      </c>
      <c r="T208" s="6">
        <f>'1'!T208</f>
        <v>0.33491815058574564</v>
      </c>
      <c r="U208" s="6">
        <f>'1'!U208</f>
        <v>0.20095089035144736</v>
      </c>
      <c r="V208" s="102">
        <f>'1'!V208</f>
        <v>288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1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0.21392108900305601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0.26740136125382002</v>
      </c>
      <c r="I209" s="4">
        <f>'1'!I209</f>
        <v>0.16044081675229199</v>
      </c>
      <c r="J209" s="6">
        <f>'1'!J209</f>
        <v>0.39541331297264604</v>
      </c>
      <c r="K209" s="6">
        <f>'1'!K209</f>
        <v>0.27739162438934101</v>
      </c>
      <c r="L209" s="6">
        <f>'1'!L209</f>
        <v>0.34081771042460629</v>
      </c>
      <c r="M209" s="6">
        <f>'1'!M209</f>
        <v>0.26774942327622464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0.42602213803075784</v>
      </c>
      <c r="S209" s="6">
        <f>'1'!S209</f>
        <v>0.25561328281845475</v>
      </c>
      <c r="T209" s="6">
        <f>'1'!T209</f>
        <v>0.33468677909528077</v>
      </c>
      <c r="U209" s="6">
        <f>'1'!U209</f>
        <v>0.20081206745716848</v>
      </c>
      <c r="V209" s="102">
        <f>'1'!V209</f>
        <v>288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1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0.21019259189998599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0.26274073987498248</v>
      </c>
      <c r="I210" s="4">
        <f>'1'!I210</f>
        <v>0.1576444439249895</v>
      </c>
      <c r="J210" s="6">
        <f>'1'!J210</f>
        <v>0.3867922690828593</v>
      </c>
      <c r="K210" s="6">
        <f>'1'!K210</f>
        <v>0.27134376183625297</v>
      </c>
      <c r="L210" s="6">
        <f>'1'!L210</f>
        <v>0.33487749269331496</v>
      </c>
      <c r="M210" s="6">
        <f>'1'!M210</f>
        <v>0.26308273541629229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0.41859686586664369</v>
      </c>
      <c r="S210" s="6">
        <f>'1'!S210</f>
        <v>0.25115811951998623</v>
      </c>
      <c r="T210" s="6">
        <f>'1'!T210</f>
        <v>0.32885341927036538</v>
      </c>
      <c r="U210" s="6">
        <f>'1'!U210</f>
        <v>0.1973120515622192</v>
      </c>
      <c r="V210" s="102">
        <f>'1'!V210</f>
        <v>288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0.21501476813002501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0.26876846016253125</v>
      </c>
      <c r="I211" s="4">
        <f>'1'!I211</f>
        <v>0.16126107609751877</v>
      </c>
      <c r="J211" s="6">
        <f>'1'!J211</f>
        <v>0.381702142878932</v>
      </c>
      <c r="K211" s="6">
        <f>'1'!K211</f>
        <v>0.26777292006201098</v>
      </c>
      <c r="L211" s="6">
        <f>'1'!L211</f>
        <v>0.34256015301280496</v>
      </c>
      <c r="M211" s="6">
        <f>'1'!M211</f>
        <v>0.2691183016643251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0.42820019126600617</v>
      </c>
      <c r="S211" s="6">
        <f>'1'!S211</f>
        <v>0.25692011475960375</v>
      </c>
      <c r="T211" s="6">
        <f>'1'!T211</f>
        <v>0.33639787708040636</v>
      </c>
      <c r="U211" s="6">
        <f>'1'!U211</f>
        <v>0.20183872624824384</v>
      </c>
      <c r="V211" s="102">
        <f>'1'!V211</f>
        <v>288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0.221373979303538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0.27671747412942249</v>
      </c>
      <c r="I212" s="4">
        <f>'1'!I212</f>
        <v>0.16603048447765351</v>
      </c>
      <c r="J212" s="6">
        <f>'1'!J212</f>
        <v>0.37460711657491103</v>
      </c>
      <c r="K212" s="6">
        <f>'1'!K212</f>
        <v>0.262795594294293</v>
      </c>
      <c r="L212" s="6">
        <f>'1'!L212</f>
        <v>0.35269160757094958</v>
      </c>
      <c r="M212" s="6">
        <f>'1'!M212</f>
        <v>0.27707766243672421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0.44086450946368699</v>
      </c>
      <c r="S212" s="6">
        <f>'1'!S212</f>
        <v>0.26451870567821217</v>
      </c>
      <c r="T212" s="6">
        <f>'1'!T212</f>
        <v>0.34634707804590525</v>
      </c>
      <c r="U212" s="6">
        <f>'1'!U212</f>
        <v>0.20780824682754317</v>
      </c>
      <c r="V212" s="102">
        <f>'1'!V212</f>
        <v>288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0.217865459152734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0.27233182394091748</v>
      </c>
      <c r="I213" s="4">
        <f>'1'!I213</f>
        <v>0.1633990943645505</v>
      </c>
      <c r="J213" s="6">
        <f>'1'!J213</f>
        <v>0.36972520781852436</v>
      </c>
      <c r="K213" s="6">
        <f>'1'!K213</f>
        <v>0.25937082189633298</v>
      </c>
      <c r="L213" s="6">
        <f>'1'!L213</f>
        <v>0.34710185571269059</v>
      </c>
      <c r="M213" s="6">
        <f>'1'!M213</f>
        <v>0.27268630368238767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0.43387731964086323</v>
      </c>
      <c r="S213" s="6">
        <f>'1'!S213</f>
        <v>0.26032639178451794</v>
      </c>
      <c r="T213" s="6">
        <f>'1'!T213</f>
        <v>0.34085787960298458</v>
      </c>
      <c r="U213" s="6">
        <f>'1'!U213</f>
        <v>0.20451472776179075</v>
      </c>
      <c r="V213" s="102">
        <f>'1'!V213</f>
        <v>288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0.222774036754289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0.27846754594286127</v>
      </c>
      <c r="I214" s="4">
        <f>'1'!I214</f>
        <v>0.16708052756571676</v>
      </c>
      <c r="J214" s="6">
        <f>'1'!J214</f>
        <v>0.36474618536957398</v>
      </c>
      <c r="K214" s="6">
        <f>'1'!K214</f>
        <v>0.25587792198711601</v>
      </c>
      <c r="L214" s="6">
        <f>'1'!L214</f>
        <v>0.35492217014452104</v>
      </c>
      <c r="M214" s="6">
        <f>'1'!M214</f>
        <v>0.27883001222485948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0.44365271268065132</v>
      </c>
      <c r="S214" s="6">
        <f>'1'!S214</f>
        <v>0.26619162760839077</v>
      </c>
      <c r="T214" s="6">
        <f>'1'!T214</f>
        <v>0.34853751528107435</v>
      </c>
      <c r="U214" s="6">
        <f>'1'!U214</f>
        <v>0.20912250916864461</v>
      </c>
      <c r="V214" s="102">
        <f>'1'!V214</f>
        <v>288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0.22499338499355301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0.28124173124194124</v>
      </c>
      <c r="I215" s="4">
        <f>'1'!I215</f>
        <v>0.16874503874516475</v>
      </c>
      <c r="J215" s="6">
        <f>'1'!J215</f>
        <v>0.36093095705040645</v>
      </c>
      <c r="K215" s="6">
        <f>'1'!K215</f>
        <v>0.25320145069454902</v>
      </c>
      <c r="L215" s="6">
        <f>'1'!L215</f>
        <v>0.35845802156088152</v>
      </c>
      <c r="M215" s="6">
        <f>'1'!M215</f>
        <v>0.28160780853227985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0.44807252695110189</v>
      </c>
      <c r="S215" s="6">
        <f>'1'!S215</f>
        <v>0.26884351617066116</v>
      </c>
      <c r="T215" s="6">
        <f>'1'!T215</f>
        <v>0.35200976066534984</v>
      </c>
      <c r="U215" s="6">
        <f>'1'!U215</f>
        <v>0.21120585639920988</v>
      </c>
      <c r="V215" s="102">
        <f>'1'!V215</f>
        <v>288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0.22237728570347801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0.27797160712934749</v>
      </c>
      <c r="I216" s="4">
        <f>'1'!I216</f>
        <v>0.1667829642776085</v>
      </c>
      <c r="J216" s="6">
        <f>'1'!J216</f>
        <v>0.35624002194889393</v>
      </c>
      <c r="K216" s="6">
        <f>'1'!K216</f>
        <v>0.24991065075174701</v>
      </c>
      <c r="L216" s="6">
        <f>'1'!L216</f>
        <v>0.35429006890861142</v>
      </c>
      <c r="M216" s="6">
        <f>'1'!M216</f>
        <v>0.2783334278743686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0.44286258613576429</v>
      </c>
      <c r="S216" s="6">
        <f>'1'!S216</f>
        <v>0.26571755168145855</v>
      </c>
      <c r="T216" s="6">
        <f>'1'!T216</f>
        <v>0.34791678484296074</v>
      </c>
      <c r="U216" s="6">
        <f>'1'!U216</f>
        <v>0.20875007090577646</v>
      </c>
      <c r="V216" s="102">
        <f>'1'!V216</f>
        <v>288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0.22153465947684001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0.27691832434605002</v>
      </c>
      <c r="I217" s="4">
        <f>'1'!I217</f>
        <v>0.16615099460763</v>
      </c>
      <c r="J217" s="6">
        <f>'1'!J217</f>
        <v>0.35572150730511343</v>
      </c>
      <c r="K217" s="6">
        <f>'1'!K217</f>
        <v>0.249546900684187</v>
      </c>
      <c r="L217" s="6">
        <f>'1'!L217</f>
        <v>0.35294760219509169</v>
      </c>
      <c r="M217" s="6">
        <f>'1'!M217</f>
        <v>0.27727877408931556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0.44118450274386461</v>
      </c>
      <c r="S217" s="6">
        <f>'1'!S217</f>
        <v>0.26471070164631877</v>
      </c>
      <c r="T217" s="6">
        <f>'1'!T217</f>
        <v>0.34659846761164448</v>
      </c>
      <c r="U217" s="6">
        <f>'1'!U217</f>
        <v>0.20795908056698667</v>
      </c>
      <c r="V217" s="102">
        <f>'1'!V217</f>
        <v>288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0.22259103352158199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0.27823879190197748</v>
      </c>
      <c r="I218" s="4">
        <f>'1'!I218</f>
        <v>0.16694327514118651</v>
      </c>
      <c r="J218" s="6">
        <f>'1'!J218</f>
        <v>0.35505996889848679</v>
      </c>
      <c r="K218" s="6">
        <f>'1'!K218</f>
        <v>0.24908281612458899</v>
      </c>
      <c r="L218" s="6">
        <f>'1'!L218</f>
        <v>0.35463061056494816</v>
      </c>
      <c r="M218" s="6">
        <f>'1'!M218</f>
        <v>0.2786009604270992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0.4432882632061852</v>
      </c>
      <c r="S218" s="6">
        <f>'1'!S218</f>
        <v>0.26597295792371112</v>
      </c>
      <c r="T218" s="6">
        <f>'1'!T218</f>
        <v>0.34825120053387398</v>
      </c>
      <c r="U218" s="6">
        <f>'1'!U218</f>
        <v>0.20895072032032441</v>
      </c>
      <c r="V218" s="102">
        <f>'1'!V218</f>
        <v>288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0.229549838811104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0.28693729851388</v>
      </c>
      <c r="I219" s="4">
        <f>'1'!I219</f>
        <v>0.17216237910832799</v>
      </c>
      <c r="J219" s="6">
        <f>'1'!J219</f>
        <v>0.35059058402218052</v>
      </c>
      <c r="K219" s="6">
        <f>'1'!K219</f>
        <v>0.245947438811318</v>
      </c>
      <c r="L219" s="6">
        <f>'1'!L219</f>
        <v>0.36571733463277323</v>
      </c>
      <c r="M219" s="6">
        <f>'1'!M219</f>
        <v>0.28731078941892169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0.45714666829096651</v>
      </c>
      <c r="S219" s="6">
        <f>'1'!S219</f>
        <v>0.27428800097457995</v>
      </c>
      <c r="T219" s="6">
        <f>'1'!T219</f>
        <v>0.35913848677365212</v>
      </c>
      <c r="U219" s="6">
        <f>'1'!U219</f>
        <v>0.21548309206419125</v>
      </c>
      <c r="V219" s="102">
        <f>'1'!V219</f>
        <v>288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0.23494191666744599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0.29367739583430746</v>
      </c>
      <c r="I220" s="4">
        <f>'1'!I220</f>
        <v>0.17620643750058448</v>
      </c>
      <c r="J220" s="6">
        <f>'1'!J220</f>
        <v>0.3474337848468132</v>
      </c>
      <c r="K220" s="6">
        <f>'1'!K220</f>
        <v>0.24373287085824899</v>
      </c>
      <c r="L220" s="6">
        <f>'1'!L220</f>
        <v>0.3743079585773037</v>
      </c>
      <c r="M220" s="6">
        <f>'1'!M220</f>
        <v>0.29405965996284195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0.46788494822162963</v>
      </c>
      <c r="S220" s="6">
        <f>'1'!S220</f>
        <v>0.28073096893297778</v>
      </c>
      <c r="T220" s="6">
        <f>'1'!T220</f>
        <v>0.36757457495355245</v>
      </c>
      <c r="U220" s="6">
        <f>'1'!U220</f>
        <v>0.22054474497213145</v>
      </c>
      <c r="V220" s="102">
        <f>'1'!V220</f>
        <v>288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0.230093398619442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0.2876167482743025</v>
      </c>
      <c r="I221" s="4">
        <f>'1'!I221</f>
        <v>0.1725700489645815</v>
      </c>
      <c r="J221" s="6">
        <f>'1'!J221</f>
        <v>0.34419454713514624</v>
      </c>
      <c r="K221" s="6">
        <f>'1'!K221</f>
        <v>0.24146047035694199</v>
      </c>
      <c r="L221" s="6">
        <f>'1'!L221</f>
        <v>0.36658333064195558</v>
      </c>
      <c r="M221" s="6">
        <f>'1'!M221</f>
        <v>0.28799112358268686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0.45822916330244445</v>
      </c>
      <c r="S221" s="6">
        <f>'1'!S221</f>
        <v>0.27493749798146672</v>
      </c>
      <c r="T221" s="6">
        <f>'1'!T221</f>
        <v>0.35998890447835857</v>
      </c>
      <c r="U221" s="6">
        <f>'1'!U221</f>
        <v>0.21599334268701514</v>
      </c>
      <c r="V221" s="102">
        <f>'1'!V221</f>
        <v>288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0.22952841992029799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0.2869105249003725</v>
      </c>
      <c r="I222" s="4">
        <f>'1'!I222</f>
        <v>0.17214631494022348</v>
      </c>
      <c r="J222" s="6">
        <f>'1'!J222</f>
        <v>0.34071417297969769</v>
      </c>
      <c r="K222" s="6">
        <f>'1'!K222</f>
        <v>0.239018907038791</v>
      </c>
      <c r="L222" s="6">
        <f>'1'!L222</f>
        <v>0.3656832101929699</v>
      </c>
      <c r="M222" s="6">
        <f>'1'!M222</f>
        <v>0.28728398095563623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0.45710401274121237</v>
      </c>
      <c r="S222" s="6">
        <f>'1'!S222</f>
        <v>0.27426240764472742</v>
      </c>
      <c r="T222" s="6">
        <f>'1'!T222</f>
        <v>0.35910497619454529</v>
      </c>
      <c r="U222" s="6">
        <f>'1'!U222</f>
        <v>0.21546298571672717</v>
      </c>
      <c r="V222" s="102">
        <f>'1'!V222</f>
        <v>288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0.22959673392065999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0.28699591740082497</v>
      </c>
      <c r="I223" s="4">
        <f>'1'!I223</f>
        <v>0.17219755044049501</v>
      </c>
      <c r="J223" s="6">
        <f>'1'!J223</f>
        <v>0.33671783433636393</v>
      </c>
      <c r="K223" s="6">
        <f>'1'!K223</f>
        <v>0.23621538264667999</v>
      </c>
      <c r="L223" s="6">
        <f>'1'!L223</f>
        <v>0.36579204762130307</v>
      </c>
      <c r="M223" s="6">
        <f>'1'!M223</f>
        <v>0.28736948460693051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0.45724005952662883</v>
      </c>
      <c r="S223" s="6">
        <f>'1'!S223</f>
        <v>0.27434403571597732</v>
      </c>
      <c r="T223" s="6">
        <f>'1'!T223</f>
        <v>0.35921185575866316</v>
      </c>
      <c r="U223" s="6">
        <f>'1'!U223</f>
        <v>0.21552711345519787</v>
      </c>
      <c r="V223" s="102">
        <f>'1'!V223</f>
        <v>288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0.227875507932289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0.28484438491536124</v>
      </c>
      <c r="I224" s="4">
        <f>'1'!I224</f>
        <v>0.17090663094921676</v>
      </c>
      <c r="J224" s="6">
        <f>'1'!J224</f>
        <v>0.33181348755087259</v>
      </c>
      <c r="K224" s="6">
        <f>'1'!K224</f>
        <v>0.232774869450074</v>
      </c>
      <c r="L224" s="6">
        <f>'1'!L224</f>
        <v>0.36304980138829351</v>
      </c>
      <c r="M224" s="6">
        <f>'1'!M224</f>
        <v>0.28521515158692706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0.45381225173536688</v>
      </c>
      <c r="S224" s="6">
        <f>'1'!S224</f>
        <v>0.27228735104122015</v>
      </c>
      <c r="T224" s="6">
        <f>'1'!T224</f>
        <v>0.35651893948365881</v>
      </c>
      <c r="U224" s="6">
        <f>'1'!U224</f>
        <v>0.21391136369019531</v>
      </c>
      <c r="V224" s="102">
        <f>'1'!V224</f>
        <v>288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0.227693128582867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0.28461641072858374</v>
      </c>
      <c r="I225" s="4">
        <f>'1'!I225</f>
        <v>0.17076984643715026</v>
      </c>
      <c r="J225" s="6">
        <f>'1'!J225</f>
        <v>0.3274147490161009</v>
      </c>
      <c r="K225" s="6">
        <f>'1'!K225</f>
        <v>0.229689052186484</v>
      </c>
      <c r="L225" s="6">
        <f>'1'!L225</f>
        <v>0.362759235775579</v>
      </c>
      <c r="M225" s="6">
        <f>'1'!M225</f>
        <v>0.28498688065836736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0.45344904471947378</v>
      </c>
      <c r="S225" s="6">
        <f>'1'!S225</f>
        <v>0.27206942683168422</v>
      </c>
      <c r="T225" s="6">
        <f>'1'!T225</f>
        <v>0.35623360082295918</v>
      </c>
      <c r="U225" s="6">
        <f>'1'!U225</f>
        <v>0.21374016049377553</v>
      </c>
      <c r="V225" s="102">
        <f>'1'!V225</f>
        <v>288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0.22798539103079299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0.28498173878849126</v>
      </c>
      <c r="I226" s="4">
        <f>'1'!I226</f>
        <v>0.17098904327309475</v>
      </c>
      <c r="J226" s="6">
        <f>'1'!J226</f>
        <v>0.32541933081911212</v>
      </c>
      <c r="K226" s="6">
        <f>'1'!K226</f>
        <v>0.22828921996829801</v>
      </c>
      <c r="L226" s="6">
        <f>'1'!L226</f>
        <v>0.3632248664378453</v>
      </c>
      <c r="M226" s="6">
        <f>'1'!M226</f>
        <v>0.28535268424623317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0.45403108304730661</v>
      </c>
      <c r="S226" s="6">
        <f>'1'!S226</f>
        <v>0.27241864982838399</v>
      </c>
      <c r="T226" s="6">
        <f>'1'!T226</f>
        <v>0.35669085530779143</v>
      </c>
      <c r="U226" s="6">
        <f>'1'!U226</f>
        <v>0.21401451318467488</v>
      </c>
      <c r="V226" s="102">
        <f>'1'!V226</f>
        <v>288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0.22455440484726699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0.28069300605908376</v>
      </c>
      <c r="I227" s="4">
        <f>'1'!I227</f>
        <v>0.16841580363545025</v>
      </c>
      <c r="J227" s="6">
        <f>'1'!J227</f>
        <v>0.32295167158560334</v>
      </c>
      <c r="K227" s="6">
        <f>'1'!K227</f>
        <v>0.226558099692968</v>
      </c>
      <c r="L227" s="6">
        <f>'1'!L227</f>
        <v>0.35775864120022471</v>
      </c>
      <c r="M227" s="6">
        <f>'1'!M227</f>
        <v>0.28105836910325699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0.44719830150028089</v>
      </c>
      <c r="S227" s="6">
        <f>'1'!S227</f>
        <v>0.26831898090016854</v>
      </c>
      <c r="T227" s="6">
        <f>'1'!T227</f>
        <v>0.35132296137907126</v>
      </c>
      <c r="U227" s="6">
        <f>'1'!U227</f>
        <v>0.21079377682744274</v>
      </c>
      <c r="V227" s="102">
        <f>'1'!V227</f>
        <v>288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0.22552999999720899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0.28191249999651125</v>
      </c>
      <c r="I228" s="4">
        <f>'1'!I228</f>
        <v>0.16914749999790674</v>
      </c>
      <c r="J228" s="6">
        <f>'1'!J228</f>
        <v>0.31967571517296278</v>
      </c>
      <c r="K228" s="6">
        <f>'1'!K228</f>
        <v>0.22425994016996301</v>
      </c>
      <c r="L228" s="6">
        <f>'1'!L228</f>
        <v>0.35931295315167439</v>
      </c>
      <c r="M228" s="6">
        <f>'1'!M228</f>
        <v>0.28227945039059243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0.44914119143959297</v>
      </c>
      <c r="S228" s="6">
        <f>'1'!S228</f>
        <v>0.2694847148637558</v>
      </c>
      <c r="T228" s="6">
        <f>'1'!T228</f>
        <v>0.35284931298824052</v>
      </c>
      <c r="U228" s="6">
        <f>'1'!U228</f>
        <v>0.21170958779294433</v>
      </c>
      <c r="V228" s="102">
        <f>'1'!V228</f>
        <v>288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0.224286152657869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0.28035769082233625</v>
      </c>
      <c r="I229" s="4">
        <f>'1'!I229</f>
        <v>0.16821461449340175</v>
      </c>
      <c r="J229" s="6">
        <f>'1'!J229</f>
        <v>0.31858048095977093</v>
      </c>
      <c r="K229" s="6">
        <f>'1'!K229</f>
        <v>0.223491607927429</v>
      </c>
      <c r="L229" s="6">
        <f>'1'!L229</f>
        <v>0.35733126352823791</v>
      </c>
      <c r="M229" s="6">
        <f>'1'!M229</f>
        <v>0.28072261740463472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0.4466640794102974</v>
      </c>
      <c r="S229" s="6">
        <f>'1'!S229</f>
        <v>0.26799844764617842</v>
      </c>
      <c r="T229" s="6">
        <f>'1'!T229</f>
        <v>0.35090327175579339</v>
      </c>
      <c r="U229" s="6">
        <f>'1'!U229</f>
        <v>0.21054196305347606</v>
      </c>
      <c r="V229" s="102">
        <f>'1'!V229</f>
        <v>288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0.22187245164272201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0.2773405645534025</v>
      </c>
      <c r="I230" s="4">
        <f>'1'!I230</f>
        <v>0.16640433873204152</v>
      </c>
      <c r="J230" s="6">
        <f>'1'!J230</f>
        <v>0.31523510364089086</v>
      </c>
      <c r="K230" s="6">
        <f>'1'!K230</f>
        <v>0.22114474802606901</v>
      </c>
      <c r="L230" s="6">
        <f>'1'!L230</f>
        <v>0.35348577051272601</v>
      </c>
      <c r="M230" s="6">
        <f>'1'!M230</f>
        <v>0.27770156390411888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0.44185721314090753</v>
      </c>
      <c r="S230" s="6">
        <f>'1'!S230</f>
        <v>0.26511432788454448</v>
      </c>
      <c r="T230" s="6">
        <f>'1'!T230</f>
        <v>0.34712695488014861</v>
      </c>
      <c r="U230" s="6">
        <f>'1'!U230</f>
        <v>0.20827617292808914</v>
      </c>
      <c r="V230" s="102">
        <f>'1'!V230</f>
        <v>288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0.219306346373633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0.27413293296704122</v>
      </c>
      <c r="I231" s="4">
        <f>'1'!I231</f>
        <v>0.16447975978022475</v>
      </c>
      <c r="J231" s="6">
        <f>'1'!J231</f>
        <v>0.3117975803901516</v>
      </c>
      <c r="K231" s="6">
        <f>'1'!K231</f>
        <v>0.21873324561298599</v>
      </c>
      <c r="L231" s="6">
        <f>'1'!L231</f>
        <v>0.34939746801485055</v>
      </c>
      <c r="M231" s="6">
        <f>'1'!M231</f>
        <v>0.27448975711561263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0.43674683501856321</v>
      </c>
      <c r="S231" s="6">
        <f>'1'!S231</f>
        <v>0.2620481010111379</v>
      </c>
      <c r="T231" s="6">
        <f>'1'!T231</f>
        <v>0.34311219639451579</v>
      </c>
      <c r="U231" s="6">
        <f>'1'!U231</f>
        <v>0.20586731783670947</v>
      </c>
      <c r="V231" s="102">
        <f>'1'!V231</f>
        <v>288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0.22206335552063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0.27757919440078749</v>
      </c>
      <c r="I232" s="4">
        <f>'1'!I232</f>
        <v>0.16654751664047251</v>
      </c>
      <c r="J232" s="6">
        <f>'1'!J232</f>
        <v>0.30948323497803193</v>
      </c>
      <c r="K232" s="6">
        <f>'1'!K232</f>
        <v>0.21710967854479701</v>
      </c>
      <c r="L232" s="6">
        <f>'1'!L232</f>
        <v>0.35378991734968818</v>
      </c>
      <c r="M232" s="6">
        <f>'1'!M232</f>
        <v>0.27794050436318851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0.44223739668711021</v>
      </c>
      <c r="S232" s="6">
        <f>'1'!S232</f>
        <v>0.26534243801226615</v>
      </c>
      <c r="T232" s="6">
        <f>'1'!T232</f>
        <v>0.34742563045398567</v>
      </c>
      <c r="U232" s="6">
        <f>'1'!U232</f>
        <v>0.20845537827239138</v>
      </c>
      <c r="V232" s="102">
        <f>'1'!V232</f>
        <v>288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0.221573180823743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0.27696647602967872</v>
      </c>
      <c r="I233" s="4">
        <f>'1'!I233</f>
        <v>0.16617988561780725</v>
      </c>
      <c r="J233" s="6">
        <f>'1'!J233</f>
        <v>0.30706115324095035</v>
      </c>
      <c r="K233" s="6">
        <f>'1'!K233</f>
        <v>0.215410531941963</v>
      </c>
      <c r="L233" s="6">
        <f>'1'!L233</f>
        <v>0.35300897415853455</v>
      </c>
      <c r="M233" s="6">
        <f>'1'!M233</f>
        <v>0.27732698844941051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0.44126121769816817</v>
      </c>
      <c r="S233" s="6">
        <f>'1'!S233</f>
        <v>0.26475673061890093</v>
      </c>
      <c r="T233" s="6">
        <f>'1'!T233</f>
        <v>0.34665873556176313</v>
      </c>
      <c r="U233" s="6">
        <f>'1'!U233</f>
        <v>0.20799524133705788</v>
      </c>
      <c r="V233" s="102">
        <f>'1'!V233</f>
        <v>288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0.22201535929678601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0.2775191991209825</v>
      </c>
      <c r="I234" s="4">
        <f>'1'!I234</f>
        <v>0.16651151947258952</v>
      </c>
      <c r="J234" s="6">
        <f>'1'!J234</f>
        <v>0.30453143419350126</v>
      </c>
      <c r="K234" s="6">
        <f>'1'!K234</f>
        <v>0.213635875265522</v>
      </c>
      <c r="L234" s="6">
        <f>'1'!L234</f>
        <v>0.3537134500729191</v>
      </c>
      <c r="M234" s="6">
        <f>'1'!M234</f>
        <v>0.27788043099074283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0.44214181259114888</v>
      </c>
      <c r="S234" s="6">
        <f>'1'!S234</f>
        <v>0.26528508755468933</v>
      </c>
      <c r="T234" s="6">
        <f>'1'!T234</f>
        <v>0.34735053873842853</v>
      </c>
      <c r="U234" s="6">
        <f>'1'!U234</f>
        <v>0.20841032324305714</v>
      </c>
      <c r="V234" s="102">
        <f>'1'!V234</f>
        <v>288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0.22213744500021301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0.27767180625026627</v>
      </c>
      <c r="I235" s="4">
        <f>'1'!I235</f>
        <v>0.16660308375015975</v>
      </c>
      <c r="J235" s="6">
        <f>'1'!J235</f>
        <v>0.30161814519478075</v>
      </c>
      <c r="K235" s="6">
        <f>'1'!K235</f>
        <v>0.211592135358043</v>
      </c>
      <c r="L235" s="6">
        <f>'1'!L235</f>
        <v>0.35390795623456722</v>
      </c>
      <c r="M235" s="6">
        <f>'1'!M235</f>
        <v>0.27803323676054881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0.44238494529320904</v>
      </c>
      <c r="S235" s="6">
        <f>'1'!S235</f>
        <v>0.2654309671759254</v>
      </c>
      <c r="T235" s="6">
        <f>'1'!T235</f>
        <v>0.34754154595068598</v>
      </c>
      <c r="U235" s="6">
        <f>'1'!U235</f>
        <v>0.20852492757041161</v>
      </c>
      <c r="V235" s="102">
        <f>'1'!V235</f>
        <v>288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0.222376672949579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0.27797084118697374</v>
      </c>
      <c r="I236" s="4">
        <f>'1'!I236</f>
        <v>0.16678250471218425</v>
      </c>
      <c r="J236" s="6">
        <f>'1'!J236</f>
        <v>0.30004624623505255</v>
      </c>
      <c r="K236" s="6">
        <f>'1'!K236</f>
        <v>0.21048941172302699</v>
      </c>
      <c r="L236" s="6">
        <f>'1'!L236</f>
        <v>0.35428909267301967</v>
      </c>
      <c r="M236" s="6">
        <f>'1'!M236</f>
        <v>0.27833266093500869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0.44286136584127456</v>
      </c>
      <c r="S236" s="6">
        <f>'1'!S236</f>
        <v>0.26571681950476478</v>
      </c>
      <c r="T236" s="6">
        <f>'1'!T236</f>
        <v>0.34791582616876088</v>
      </c>
      <c r="U236" s="6">
        <f>'1'!U236</f>
        <v>0.2087494957012565</v>
      </c>
      <c r="V236" s="102">
        <f>'1'!V236</f>
        <v>288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0.22192185381101701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0.27740231726377124</v>
      </c>
      <c r="I237" s="4">
        <f>'1'!I237</f>
        <v>0.16644139035826275</v>
      </c>
      <c r="J237" s="6">
        <f>'1'!J237</f>
        <v>0.29887583938764395</v>
      </c>
      <c r="K237" s="6">
        <f>'1'!K237</f>
        <v>0.20966834413135099</v>
      </c>
      <c r="L237" s="6">
        <f>'1'!L237</f>
        <v>0.35356447773119981</v>
      </c>
      <c r="M237" s="6">
        <f>'1'!M237</f>
        <v>0.2777633969946815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0.44195559716399979</v>
      </c>
      <c r="S237" s="6">
        <f>'1'!S237</f>
        <v>0.26517335829839983</v>
      </c>
      <c r="T237" s="6">
        <f>'1'!T237</f>
        <v>0.34720424624335189</v>
      </c>
      <c r="U237" s="6">
        <f>'1'!U237</f>
        <v>0.20832254774601111</v>
      </c>
      <c r="V237" s="102">
        <f>'1'!V237</f>
        <v>288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0.22160581064365301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0.27700726330456626</v>
      </c>
      <c r="I238" s="4">
        <f>'1'!I238</f>
        <v>0.16620435798273975</v>
      </c>
      <c r="J238" s="6">
        <f>'1'!J238</f>
        <v>0.29690684975238008</v>
      </c>
      <c r="K238" s="6">
        <f>'1'!K238</f>
        <v>0.208287052163143</v>
      </c>
      <c r="L238" s="6">
        <f>'1'!L238</f>
        <v>0.35306095977886365</v>
      </c>
      <c r="M238" s="6">
        <f>'1'!M238</f>
        <v>0.27736782881490801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0.44132619972357956</v>
      </c>
      <c r="S238" s="6">
        <f>'1'!S238</f>
        <v>0.26479571983414774</v>
      </c>
      <c r="T238" s="6">
        <f>'1'!T238</f>
        <v>0.346709786018635</v>
      </c>
      <c r="U238" s="6">
        <f>'1'!U238</f>
        <v>0.20802587161118102</v>
      </c>
      <c r="V238" s="102">
        <f>'1'!V238</f>
        <v>288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0.220540877102264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0.27567609637782997</v>
      </c>
      <c r="I239" s="4">
        <f>'1'!I239</f>
        <v>0.165405657826698</v>
      </c>
      <c r="J239" s="6">
        <f>'1'!J239</f>
        <v>0.29474289920550623</v>
      </c>
      <c r="K239" s="6">
        <f>'1'!K239</f>
        <v>0.20676899058655401</v>
      </c>
      <c r="L239" s="6">
        <f>'1'!L239</f>
        <v>0.35136431447370914</v>
      </c>
      <c r="M239" s="6">
        <f>'1'!M239</f>
        <v>0.276034929179518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0.43920539309213641</v>
      </c>
      <c r="S239" s="6">
        <f>'1'!S239</f>
        <v>0.26352323585528187</v>
      </c>
      <c r="T239" s="6">
        <f>'1'!T239</f>
        <v>0.34504366147439747</v>
      </c>
      <c r="U239" s="6">
        <f>'1'!U239</f>
        <v>0.2070261968846385</v>
      </c>
      <c r="V239" s="102">
        <f>'1'!V239</f>
        <v>288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0.22269542522564001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0.27836928153204998</v>
      </c>
      <c r="I240" s="4">
        <f>'1'!I240</f>
        <v>0.16702156891923001</v>
      </c>
      <c r="J240" s="6">
        <f>'1'!J240</f>
        <v>0.29338692783579856</v>
      </c>
      <c r="K240" s="6">
        <f>'1'!K240</f>
        <v>0.20581774517187401</v>
      </c>
      <c r="L240" s="6">
        <f>'1'!L240</f>
        <v>0.35479692676000019</v>
      </c>
      <c r="M240" s="6">
        <f>'1'!M240</f>
        <v>0.27873161990853046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0.44349615845000023</v>
      </c>
      <c r="S240" s="6">
        <f>'1'!S240</f>
        <v>0.26609769507000014</v>
      </c>
      <c r="T240" s="6">
        <f>'1'!T240</f>
        <v>0.34841452488566305</v>
      </c>
      <c r="U240" s="6">
        <f>'1'!U240</f>
        <v>0.20904871493139784</v>
      </c>
      <c r="V240" s="102">
        <f>'1'!V240</f>
        <v>288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0.22478783547700601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0.2809847943462575</v>
      </c>
      <c r="I241" s="4">
        <f>'1'!I241</f>
        <v>0.16859087660775451</v>
      </c>
      <c r="J241" s="6">
        <f>'1'!J241</f>
        <v>0.29270742697827046</v>
      </c>
      <c r="K241" s="6">
        <f>'1'!K241</f>
        <v>0.205341059535706</v>
      </c>
      <c r="L241" s="6">
        <f>'1'!L241</f>
        <v>0.3581305413861362</v>
      </c>
      <c r="M241" s="6">
        <f>'1'!M241</f>
        <v>0.28135053719560776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0.44766317673267025</v>
      </c>
      <c r="S241" s="6">
        <f>'1'!S241</f>
        <v>0.26859790603960215</v>
      </c>
      <c r="T241" s="6">
        <f>'1'!T241</f>
        <v>0.3516881714945097</v>
      </c>
      <c r="U241" s="6">
        <f>'1'!U241</f>
        <v>0.21101290289670582</v>
      </c>
      <c r="V241" s="102">
        <f>'1'!V241</f>
        <v>288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0.222151394065283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0.27768924258160377</v>
      </c>
      <c r="I242" s="4">
        <f>'1'!I242</f>
        <v>0.16661354554896224</v>
      </c>
      <c r="J242" s="6">
        <f>'1'!J242</f>
        <v>0.29128777170008113</v>
      </c>
      <c r="K242" s="6">
        <f>'1'!K242</f>
        <v>0.20434513837986701</v>
      </c>
      <c r="L242" s="6">
        <f>'1'!L242</f>
        <v>0.35393017979579661</v>
      </c>
      <c r="M242" s="6">
        <f>'1'!M242</f>
        <v>0.27805069578782443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0.44241272474474574</v>
      </c>
      <c r="S242" s="6">
        <f>'1'!S242</f>
        <v>0.26544763484684747</v>
      </c>
      <c r="T242" s="6">
        <f>'1'!T242</f>
        <v>0.34756336973478053</v>
      </c>
      <c r="U242" s="6">
        <f>'1'!U242</f>
        <v>0.20853802184086834</v>
      </c>
      <c r="V242" s="102">
        <f>'1'!V242</f>
        <v>288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0.22087385836109399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0.27609232295136749</v>
      </c>
      <c r="I243" s="4">
        <f>'1'!I243</f>
        <v>0.1656553937708205</v>
      </c>
      <c r="J243" s="6">
        <f>'1'!J243</f>
        <v>0.29000014625333509</v>
      </c>
      <c r="K243" s="6">
        <f>'1'!K243</f>
        <v>0.20344183921780101</v>
      </c>
      <c r="L243" s="6">
        <f>'1'!L243</f>
        <v>0.35189481808500633</v>
      </c>
      <c r="M243" s="6">
        <f>'1'!M243</f>
        <v>0.27645169753288146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0.43986852260625792</v>
      </c>
      <c r="S243" s="6">
        <f>'1'!S243</f>
        <v>0.26392111356375475</v>
      </c>
      <c r="T243" s="6">
        <f>'1'!T243</f>
        <v>0.34556462191610182</v>
      </c>
      <c r="U243" s="6">
        <f>'1'!U243</f>
        <v>0.20733877314966109</v>
      </c>
      <c r="V243" s="102">
        <f>'1'!V243</f>
        <v>288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0.220607482250197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0.27575935281274622</v>
      </c>
      <c r="I244" s="4">
        <f>'1'!I244</f>
        <v>0.16545561168764775</v>
      </c>
      <c r="J244" s="6">
        <f>'1'!J244</f>
        <v>0.28724115121033117</v>
      </c>
      <c r="K244" s="6">
        <f>'1'!K244</f>
        <v>0.201506340104462</v>
      </c>
      <c r="L244" s="6">
        <f>'1'!L244</f>
        <v>0.35147042936928496</v>
      </c>
      <c r="M244" s="6">
        <f>'1'!M244</f>
        <v>0.27611829398487397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0.43933803671160621</v>
      </c>
      <c r="S244" s="6">
        <f>'1'!S244</f>
        <v>0.26360282202696372</v>
      </c>
      <c r="T244" s="6">
        <f>'1'!T244</f>
        <v>0.3451478674810925</v>
      </c>
      <c r="U244" s="6">
        <f>'1'!U244</f>
        <v>0.20708872048865548</v>
      </c>
      <c r="V244" s="102">
        <f>'1'!V244</f>
        <v>288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0.22051982235259801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0.27564977794074752</v>
      </c>
      <c r="I245" s="4">
        <f>'1'!I245</f>
        <v>0.1653898667644485</v>
      </c>
      <c r="J245" s="6">
        <f>'1'!J245</f>
        <v>0.28575995552756894</v>
      </c>
      <c r="K245" s="6">
        <f>'1'!K245</f>
        <v>0.200467246925249</v>
      </c>
      <c r="L245" s="6">
        <f>'1'!L245</f>
        <v>0.35133077018124054</v>
      </c>
      <c r="M245" s="6">
        <f>'1'!M245</f>
        <v>0.27600857648513627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0.43916346272655066</v>
      </c>
      <c r="S245" s="6">
        <f>'1'!S245</f>
        <v>0.26349807763593042</v>
      </c>
      <c r="T245" s="6">
        <f>'1'!T245</f>
        <v>0.34501072060642035</v>
      </c>
      <c r="U245" s="6">
        <f>'1'!U245</f>
        <v>0.20700643236385219</v>
      </c>
      <c r="V245" s="102">
        <f>'1'!V245</f>
        <v>288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0.22119454319604401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0.27649317899505499</v>
      </c>
      <c r="I246" s="4">
        <f>'1'!I246</f>
        <v>0.165895907397033</v>
      </c>
      <c r="J246" s="6">
        <f>'1'!J246</f>
        <v>0.28462426783471334</v>
      </c>
      <c r="K246" s="6">
        <f>'1'!K246</f>
        <v>0.19967053562700801</v>
      </c>
      <c r="L246" s="6">
        <f>'1'!L246</f>
        <v>0.35240573111244511</v>
      </c>
      <c r="M246" s="6">
        <f>'1'!M246</f>
        <v>0.2768530753493999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0.44050716389055639</v>
      </c>
      <c r="S246" s="6">
        <f>'1'!S246</f>
        <v>0.26430429833433383</v>
      </c>
      <c r="T246" s="6">
        <f>'1'!T246</f>
        <v>0.34606634418674986</v>
      </c>
      <c r="U246" s="6">
        <f>'1'!U246</f>
        <v>0.20763980651204994</v>
      </c>
      <c r="V246" s="102">
        <f>'1'!V246</f>
        <v>288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0.218934546429782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0.27366818303722751</v>
      </c>
      <c r="I247" s="4">
        <f>'1'!I247</f>
        <v>0.16420090982233648</v>
      </c>
      <c r="J247" s="6">
        <f>'1'!J247</f>
        <v>0.28379570486772338</v>
      </c>
      <c r="K247" s="6">
        <f>'1'!K247</f>
        <v>0.19908927945838201</v>
      </c>
      <c r="L247" s="6">
        <f>'1'!L247</f>
        <v>0.34880511872292314</v>
      </c>
      <c r="M247" s="6">
        <f>'1'!M247</f>
        <v>0.27402440224572033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0.43600639840365391</v>
      </c>
      <c r="S247" s="6">
        <f>'1'!S247</f>
        <v>0.26160383904219237</v>
      </c>
      <c r="T247" s="6">
        <f>'1'!T247</f>
        <v>0.34253050280715042</v>
      </c>
      <c r="U247" s="6">
        <f>'1'!U247</f>
        <v>0.20551830168429025</v>
      </c>
      <c r="V247" s="102">
        <f>'1'!V247</f>
        <v>288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0.22051747987638501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0.27564684984548127</v>
      </c>
      <c r="I248" s="4">
        <f>'1'!I248</f>
        <v>0.16538810990728875</v>
      </c>
      <c r="J248" s="6">
        <f>'1'!J248</f>
        <v>0.28343844632684595</v>
      </c>
      <c r="K248" s="6">
        <f>'1'!K248</f>
        <v>0.19883865429294201</v>
      </c>
      <c r="L248" s="6">
        <f>'1'!L248</f>
        <v>0.35132703816312416</v>
      </c>
      <c r="M248" s="6">
        <f>'1'!M248</f>
        <v>0.27600564457852533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0.4391587977039052</v>
      </c>
      <c r="S248" s="6">
        <f>'1'!S248</f>
        <v>0.26349527862234312</v>
      </c>
      <c r="T248" s="6">
        <f>'1'!T248</f>
        <v>0.34500705572315665</v>
      </c>
      <c r="U248" s="6">
        <f>'1'!U248</f>
        <v>0.20700423343389401</v>
      </c>
      <c r="V248" s="102">
        <f>'1'!V248</f>
        <v>288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0.21962237793720699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0.27452797242150873</v>
      </c>
      <c r="I249" s="4">
        <f>'1'!I249</f>
        <v>0.16471678345290525</v>
      </c>
      <c r="J249" s="6">
        <f>'1'!J249</f>
        <v>0.28299250576827661</v>
      </c>
      <c r="K249" s="6">
        <f>'1'!K249</f>
        <v>0.198525816632033</v>
      </c>
      <c r="L249" s="6">
        <f>'1'!L249</f>
        <v>0.34990096748010269</v>
      </c>
      <c r="M249" s="6">
        <f>'1'!M249</f>
        <v>0.27488531077176859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0.43737620935012833</v>
      </c>
      <c r="S249" s="6">
        <f>'1'!S249</f>
        <v>0.26242572561007704</v>
      </c>
      <c r="T249" s="6">
        <f>'1'!T249</f>
        <v>0.34360663846471073</v>
      </c>
      <c r="U249" s="6">
        <f>'1'!U249</f>
        <v>0.20616398307882644</v>
      </c>
      <c r="V249" s="102">
        <f>'1'!V249</f>
        <v>288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0.21979196545580101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0.27473995681975127</v>
      </c>
      <c r="I250" s="4">
        <f>'1'!I250</f>
        <v>0.16484397409185075</v>
      </c>
      <c r="J250" s="6">
        <f>'1'!J250</f>
        <v>0.28023698608933301</v>
      </c>
      <c r="K250" s="6">
        <f>'1'!K250</f>
        <v>0.19659275556731401</v>
      </c>
      <c r="L250" s="6">
        <f>'1'!L250</f>
        <v>0.35017115322977876</v>
      </c>
      <c r="M250" s="6">
        <f>'1'!M250</f>
        <v>0.27509757109874244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0.43771394153722343</v>
      </c>
      <c r="S250" s="6">
        <f>'1'!S250</f>
        <v>0.2626283649223341</v>
      </c>
      <c r="T250" s="6">
        <f>'1'!T250</f>
        <v>0.34387196387342805</v>
      </c>
      <c r="U250" s="6">
        <f>'1'!U250</f>
        <v>0.20632317832405683</v>
      </c>
      <c r="V250" s="102">
        <f>'1'!V250</f>
        <v>288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0.221151189919263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0.27643898739907874</v>
      </c>
      <c r="I251" s="4">
        <f>'1'!I251</f>
        <v>0.16586339243944725</v>
      </c>
      <c r="J251" s="6">
        <f>'1'!J251</f>
        <v>0.28054253305326277</v>
      </c>
      <c r="K251" s="6">
        <f>'1'!K251</f>
        <v>0.19680710386028</v>
      </c>
      <c r="L251" s="6">
        <f>'1'!L251</f>
        <v>0.35233666094923322</v>
      </c>
      <c r="M251" s="6">
        <f>'1'!M251</f>
        <v>0.27679881321512717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0.44042082618654155</v>
      </c>
      <c r="S251" s="6">
        <f>'1'!S251</f>
        <v>0.26425249571192488</v>
      </c>
      <c r="T251" s="6">
        <f>'1'!T251</f>
        <v>0.34599851651890895</v>
      </c>
      <c r="U251" s="6">
        <f>'1'!U251</f>
        <v>0.20759910991134539</v>
      </c>
      <c r="V251" s="102">
        <f>'1'!V251</f>
        <v>288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0.22056563010071301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0.27570703762589127</v>
      </c>
      <c r="I252" s="4">
        <f>'1'!I252</f>
        <v>0.16542422257553474</v>
      </c>
      <c r="J252" s="6">
        <f>'1'!J252</f>
        <v>0.28214565655755214</v>
      </c>
      <c r="K252" s="6">
        <f>'1'!K252</f>
        <v>0.19793173223864299</v>
      </c>
      <c r="L252" s="6">
        <f>'1'!L252</f>
        <v>0.3514037507924791</v>
      </c>
      <c r="M252" s="6">
        <f>'1'!M252</f>
        <v>0.27606591070214376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0.4392546884905989</v>
      </c>
      <c r="S252" s="6">
        <f>'1'!S252</f>
        <v>0.2635528130943593</v>
      </c>
      <c r="T252" s="6">
        <f>'1'!T252</f>
        <v>0.34508238837767968</v>
      </c>
      <c r="U252" s="6">
        <f>'1'!U252</f>
        <v>0.20704943302660783</v>
      </c>
      <c r="V252" s="102">
        <f>'1'!V252</f>
        <v>288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0.21928850294021099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0.27411062867526376</v>
      </c>
      <c r="I253" s="4">
        <f>'1'!I253</f>
        <v>0.16446637720515825</v>
      </c>
      <c r="J253" s="6">
        <f>'1'!J253</f>
        <v>0.28210625265396772</v>
      </c>
      <c r="K253" s="6">
        <f>'1'!K253</f>
        <v>0.19790408948493701</v>
      </c>
      <c r="L253" s="6">
        <f>'1'!L253</f>
        <v>0.3493690399708772</v>
      </c>
      <c r="M253" s="6">
        <f>'1'!M253</f>
        <v>0.27446742379153377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0.43671129996359648</v>
      </c>
      <c r="S253" s="6">
        <f>'1'!S253</f>
        <v>0.26202677997815793</v>
      </c>
      <c r="T253" s="6">
        <f>'1'!T253</f>
        <v>0.34308427973941724</v>
      </c>
      <c r="U253" s="6">
        <f>'1'!U253</f>
        <v>0.20585056784365033</v>
      </c>
      <c r="V253" s="102">
        <f>'1'!V253</f>
        <v>288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0.22255862747600999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0.27819828434501248</v>
      </c>
      <c r="I254" s="4">
        <f>'1'!I254</f>
        <v>0.1669189706070075</v>
      </c>
      <c r="J254" s="6">
        <f>'1'!J254</f>
        <v>0.28298257994304227</v>
      </c>
      <c r="K254" s="6">
        <f>'1'!K254</f>
        <v>0.19851885343505701</v>
      </c>
      <c r="L254" s="6">
        <f>'1'!L254</f>
        <v>0.35457898146046274</v>
      </c>
      <c r="M254" s="6">
        <f>'1'!M254</f>
        <v>0.27856040014361799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0.44322372682557842</v>
      </c>
      <c r="S254" s="6">
        <f>'1'!S254</f>
        <v>0.26593423609534705</v>
      </c>
      <c r="T254" s="6">
        <f>'1'!T254</f>
        <v>0.34820050017952248</v>
      </c>
      <c r="U254" s="6">
        <f>'1'!U254</f>
        <v>0.20892030010771351</v>
      </c>
      <c r="V254" s="102">
        <f>'1'!V254</f>
        <v>288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0.21927716461466701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0.27409645576833375</v>
      </c>
      <c r="I255" s="4">
        <f>'1'!I255</f>
        <v>0.16445787346100027</v>
      </c>
      <c r="J255" s="6">
        <f>'1'!J255</f>
        <v>0.28329302920619653</v>
      </c>
      <c r="K255" s="6">
        <f>'1'!K255</f>
        <v>0.19873664080480799</v>
      </c>
      <c r="L255" s="6">
        <f>'1'!L255</f>
        <v>0.34935097582315827</v>
      </c>
      <c r="M255" s="6">
        <f>'1'!M255</f>
        <v>0.27445323243649034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0.43668871977894785</v>
      </c>
      <c r="S255" s="6">
        <f>'1'!S255</f>
        <v>0.26201323186736869</v>
      </c>
      <c r="T255" s="6">
        <f>'1'!T255</f>
        <v>0.34306654054561292</v>
      </c>
      <c r="U255" s="6">
        <f>'1'!U255</f>
        <v>0.20583992432736775</v>
      </c>
      <c r="V255" s="102">
        <f>'1'!V255</f>
        <v>288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0.21818315693391799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0.27272894616739751</v>
      </c>
      <c r="I256" s="4">
        <f>'1'!I256</f>
        <v>0.16363736770043849</v>
      </c>
      <c r="J256" s="6">
        <f>'1'!J256</f>
        <v>0.28447542941774562</v>
      </c>
      <c r="K256" s="6">
        <f>'1'!K256</f>
        <v>0.19956612202003099</v>
      </c>
      <c r="L256" s="6">
        <f>'1'!L256</f>
        <v>0.34760800978517925</v>
      </c>
      <c r="M256" s="6">
        <f>'1'!M256</f>
        <v>0.27308394282158882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0.43451001223147406</v>
      </c>
      <c r="S256" s="6">
        <f>'1'!S256</f>
        <v>0.26070600733888444</v>
      </c>
      <c r="T256" s="6">
        <f>'1'!T256</f>
        <v>0.34135492852698601</v>
      </c>
      <c r="U256" s="6">
        <f>'1'!U256</f>
        <v>0.20481295711619163</v>
      </c>
      <c r="V256" s="102">
        <f>'1'!V256</f>
        <v>288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0.216895492353191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0.27111936544148874</v>
      </c>
      <c r="I257" s="4">
        <f>'1'!I257</f>
        <v>0.16267161926489326</v>
      </c>
      <c r="J257" s="6">
        <f>'1'!J257</f>
        <v>0.28522637722772354</v>
      </c>
      <c r="K257" s="6">
        <f>'1'!K257</f>
        <v>0.20009292935303499</v>
      </c>
      <c r="L257" s="6">
        <f>'1'!L257</f>
        <v>0.3455565108130888</v>
      </c>
      <c r="M257" s="6">
        <f>'1'!M257</f>
        <v>0.27147226699070359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0.43194563851636103</v>
      </c>
      <c r="S257" s="6">
        <f>'1'!S257</f>
        <v>0.25916738310981657</v>
      </c>
      <c r="T257" s="6">
        <f>'1'!T257</f>
        <v>0.33934033373837946</v>
      </c>
      <c r="U257" s="6">
        <f>'1'!U257</f>
        <v>0.20360420024302769</v>
      </c>
      <c r="V257" s="102">
        <f>'1'!V257</f>
        <v>288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0.21736691769490399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0.27170864711862996</v>
      </c>
      <c r="I258" s="4">
        <f>'1'!I258</f>
        <v>0.16302518827117798</v>
      </c>
      <c r="J258" s="6">
        <f>'1'!J258</f>
        <v>0.28411698177784672</v>
      </c>
      <c r="K258" s="6">
        <f>'1'!K258</f>
        <v>0.19931466267400499</v>
      </c>
      <c r="L258" s="6">
        <f>'1'!L258</f>
        <v>0.3463075826515295</v>
      </c>
      <c r="M258" s="6">
        <f>'1'!M258</f>
        <v>0.27206231570422545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0.4328844783144119</v>
      </c>
      <c r="S258" s="6">
        <f>'1'!S258</f>
        <v>0.2597306869886471</v>
      </c>
      <c r="T258" s="6">
        <f>'1'!T258</f>
        <v>0.34007789463028182</v>
      </c>
      <c r="U258" s="6">
        <f>'1'!U258</f>
        <v>0.20404673677816909</v>
      </c>
      <c r="V258" s="102">
        <f>'1'!V258</f>
        <v>288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0.215939326580147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0.26992415822518373</v>
      </c>
      <c r="I259" s="4">
        <f>'1'!I259</f>
        <v>0.16195449493511024</v>
      </c>
      <c r="J259" s="6">
        <f>'1'!J259</f>
        <v>0.28401523867926698</v>
      </c>
      <c r="K259" s="6">
        <f>'1'!K259</f>
        <v>0.199243287526888</v>
      </c>
      <c r="L259" s="6">
        <f>'1'!L259</f>
        <v>0.34403315362061226</v>
      </c>
      <c r="M259" s="6">
        <f>'1'!M259</f>
        <v>0.27027550403721406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0.43004144202576533</v>
      </c>
      <c r="S259" s="6">
        <f>'1'!S259</f>
        <v>0.2580248652154592</v>
      </c>
      <c r="T259" s="6">
        <f>'1'!T259</f>
        <v>0.33784438004651757</v>
      </c>
      <c r="U259" s="6">
        <f>'1'!U259</f>
        <v>0.20270662802791056</v>
      </c>
      <c r="V259" s="102">
        <f>'1'!V259</f>
        <v>288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0.21885776837245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0.27357221046556252</v>
      </c>
      <c r="I260" s="4">
        <f>'1'!I260</f>
        <v>0.1641433262793375</v>
      </c>
      <c r="J260" s="6">
        <f>'1'!J260</f>
        <v>0.28486188066399259</v>
      </c>
      <c r="K260" s="6">
        <f>'1'!K260</f>
        <v>0.19983722654642599</v>
      </c>
      <c r="L260" s="6">
        <f>'1'!L260</f>
        <v>0.34868279641317479</v>
      </c>
      <c r="M260" s="6">
        <f>'1'!M260</f>
        <v>0.27392830475170177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0.43585349551646846</v>
      </c>
      <c r="S260" s="6">
        <f>'1'!S260</f>
        <v>0.26151209730988112</v>
      </c>
      <c r="T260" s="6">
        <f>'1'!T260</f>
        <v>0.34241038093962722</v>
      </c>
      <c r="U260" s="6">
        <f>'1'!U260</f>
        <v>0.20544622856377631</v>
      </c>
      <c r="V260" s="102">
        <f>'1'!V260</f>
        <v>288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0.21888935006715901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0.27361168758394877</v>
      </c>
      <c r="I261" s="4">
        <f>'1'!I261</f>
        <v>0.16416701255036925</v>
      </c>
      <c r="J261" s="6">
        <f>'1'!J261</f>
        <v>0.28497906357951952</v>
      </c>
      <c r="K261" s="6">
        <f>'1'!K261</f>
        <v>0.19991943308379401</v>
      </c>
      <c r="L261" s="6">
        <f>'1'!L261</f>
        <v>0.34873311216713909</v>
      </c>
      <c r="M261" s="6">
        <f>'1'!M261</f>
        <v>0.27396783325533758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0.43591639020892387</v>
      </c>
      <c r="S261" s="6">
        <f>'1'!S261</f>
        <v>0.26154983412535432</v>
      </c>
      <c r="T261" s="6">
        <f>'1'!T261</f>
        <v>0.34245979156917195</v>
      </c>
      <c r="U261" s="6">
        <f>'1'!U261</f>
        <v>0.20547587494150318</v>
      </c>
      <c r="V261" s="102">
        <f>'1'!V261</f>
        <v>288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0.21797177423623301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0.27246471779529124</v>
      </c>
      <c r="I262" s="4">
        <f>'1'!I262</f>
        <v>0.16347883067717475</v>
      </c>
      <c r="J262" s="6">
        <f>'1'!J262</f>
        <v>0.2827919067022529</v>
      </c>
      <c r="K262" s="6">
        <f>'1'!K262</f>
        <v>0.19838509172735799</v>
      </c>
      <c r="L262" s="6">
        <f>'1'!L262</f>
        <v>0.3472712362235631</v>
      </c>
      <c r="M262" s="6">
        <f>'1'!M262</f>
        <v>0.2728193705175701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0.43408904527945386</v>
      </c>
      <c r="S262" s="6">
        <f>'1'!S262</f>
        <v>0.26045342716767234</v>
      </c>
      <c r="T262" s="6">
        <f>'1'!T262</f>
        <v>0.34102421314696263</v>
      </c>
      <c r="U262" s="6">
        <f>'1'!U262</f>
        <v>0.20461452788817758</v>
      </c>
      <c r="V262" s="102">
        <f>'1'!V262</f>
        <v>288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0.21724210749631501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0.27155263437039379</v>
      </c>
      <c r="I263" s="4">
        <f>'1'!I263</f>
        <v>0.16293158062223626</v>
      </c>
      <c r="J263" s="6">
        <f>'1'!J263</f>
        <v>0.28279447868996271</v>
      </c>
      <c r="K263" s="6">
        <f>'1'!K263</f>
        <v>0.19838689603648299</v>
      </c>
      <c r="L263" s="6">
        <f>'1'!L263</f>
        <v>0.3461087358416195</v>
      </c>
      <c r="M263" s="6">
        <f>'1'!M263</f>
        <v>0.27190609988255526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0.43263591980202437</v>
      </c>
      <c r="S263" s="6">
        <f>'1'!S263</f>
        <v>0.25958155188121462</v>
      </c>
      <c r="T263" s="6">
        <f>'1'!T263</f>
        <v>0.33988262485319409</v>
      </c>
      <c r="U263" s="6">
        <f>'1'!U263</f>
        <v>0.20392957491191643</v>
      </c>
      <c r="V263" s="102">
        <f>'1'!V263</f>
        <v>288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0.215443925266745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0.26930490658343126</v>
      </c>
      <c r="I264" s="4">
        <f>'1'!I264</f>
        <v>0.16158294395005873</v>
      </c>
      <c r="J264" s="6">
        <f>'1'!J264</f>
        <v>0.28358381762430002</v>
      </c>
      <c r="K264" s="6">
        <f>'1'!K264</f>
        <v>0.19894063563504</v>
      </c>
      <c r="L264" s="6">
        <f>'1'!L264</f>
        <v>0.34324388341746453</v>
      </c>
      <c r="M264" s="6">
        <f>'1'!M264</f>
        <v>0.26965544634878402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0.42905485427183065</v>
      </c>
      <c r="S264" s="6">
        <f>'1'!S264</f>
        <v>0.25743291256309841</v>
      </c>
      <c r="T264" s="6">
        <f>'1'!T264</f>
        <v>0.33706930793598</v>
      </c>
      <c r="U264" s="6">
        <f>'1'!U264</f>
        <v>0.20224158476158802</v>
      </c>
      <c r="V264" s="102">
        <f>'1'!V264</f>
        <v>288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0.212650016719136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0.26581252089891999</v>
      </c>
      <c r="I265" s="4">
        <f>'1'!I265</f>
        <v>0.15948751253935201</v>
      </c>
      <c r="J265" s="6">
        <f>'1'!J265</f>
        <v>0.28364209197043039</v>
      </c>
      <c r="K265" s="6">
        <f>'1'!K265</f>
        <v>0.198981516442547</v>
      </c>
      <c r="L265" s="6">
        <f>'1'!L265</f>
        <v>0.33879264619363836</v>
      </c>
      <c r="M265" s="6">
        <f>'1'!M265</f>
        <v>0.26615851481297764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0.42349080774204795</v>
      </c>
      <c r="S265" s="6">
        <f>'1'!S265</f>
        <v>0.25409448464522877</v>
      </c>
      <c r="T265" s="6">
        <f>'1'!T265</f>
        <v>0.33269814351622207</v>
      </c>
      <c r="U265" s="6">
        <f>'1'!U265</f>
        <v>0.19961888610973322</v>
      </c>
      <c r="V265" s="102">
        <f>'1'!V265</f>
        <v>288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0.21314187037587301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0.26642733796984125</v>
      </c>
      <c r="I266" s="4">
        <f>'1'!I266</f>
        <v>0.15985640278190477</v>
      </c>
      <c r="J266" s="6">
        <f>'1'!J266</f>
        <v>0.28339518467752567</v>
      </c>
      <c r="K266" s="6">
        <f>'1'!K266</f>
        <v>0.198808305240988</v>
      </c>
      <c r="L266" s="6">
        <f>'1'!L266</f>
        <v>0.33957626429288379</v>
      </c>
      <c r="M266" s="6">
        <f>'1'!M266</f>
        <v>0.26677413215833323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0.42447033036610471</v>
      </c>
      <c r="S266" s="6">
        <f>'1'!S266</f>
        <v>0.25468219821966287</v>
      </c>
      <c r="T266" s="6">
        <f>'1'!T266</f>
        <v>0.33346766519791654</v>
      </c>
      <c r="U266" s="6">
        <f>'1'!U266</f>
        <v>0.20008059911874992</v>
      </c>
      <c r="V266" s="102">
        <f>'1'!V266</f>
        <v>288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0.21478244799150001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0.26847805998937502</v>
      </c>
      <c r="I267" s="4">
        <f>'1'!I267</f>
        <v>0.161086835993625</v>
      </c>
      <c r="J267" s="6">
        <f>'1'!J267</f>
        <v>0.2817431417331589</v>
      </c>
      <c r="K267" s="6">
        <f>'1'!K267</f>
        <v>0.197649358739026</v>
      </c>
      <c r="L267" s="6">
        <f>'1'!L267</f>
        <v>0.3421900220543912</v>
      </c>
      <c r="M267" s="6">
        <f>'1'!M267</f>
        <v>0.26882752349282546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0.427737527567989</v>
      </c>
      <c r="S267" s="6">
        <f>'1'!S267</f>
        <v>0.2566425165407934</v>
      </c>
      <c r="T267" s="6">
        <f>'1'!T267</f>
        <v>0.33603440436603182</v>
      </c>
      <c r="U267" s="6">
        <f>'1'!U267</f>
        <v>0.20162064261961909</v>
      </c>
      <c r="V267" s="102">
        <f>'1'!V267</f>
        <v>288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0.21523692135495601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0.269046151693695</v>
      </c>
      <c r="I268" s="4">
        <f>'1'!I268</f>
        <v>0.16142769101621701</v>
      </c>
      <c r="J268" s="6">
        <f>'1'!J268</f>
        <v>0.28036275002165023</v>
      </c>
      <c r="K268" s="6">
        <f>'1'!K268</f>
        <v>0.19668098188729499</v>
      </c>
      <c r="L268" s="6">
        <f>'1'!L268</f>
        <v>0.34291408610952429</v>
      </c>
      <c r="M268" s="6">
        <f>'1'!M268</f>
        <v>0.269396354651674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0.42864260763690537</v>
      </c>
      <c r="S268" s="6">
        <f>'1'!S268</f>
        <v>0.2571855645821432</v>
      </c>
      <c r="T268" s="6">
        <f>'1'!T268</f>
        <v>0.3367454433145925</v>
      </c>
      <c r="U268" s="6">
        <f>'1'!U268</f>
        <v>0.2020472659887555</v>
      </c>
      <c r="V268" s="102">
        <f>'1'!V268</f>
        <v>288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0.215746480591018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0.2696831007387725</v>
      </c>
      <c r="I269" s="4">
        <f>'1'!I269</f>
        <v>0.16180986044326351</v>
      </c>
      <c r="J269" s="6">
        <f>'1'!J269</f>
        <v>0.28047759222568325</v>
      </c>
      <c r="K269" s="6">
        <f>'1'!K269</f>
        <v>0.19676154636117599</v>
      </c>
      <c r="L269" s="6">
        <f>'1'!L269</f>
        <v>0.34372591262447755</v>
      </c>
      <c r="M269" s="6">
        <f>'1'!M269</f>
        <v>0.27003413277919058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0.42965739078059695</v>
      </c>
      <c r="S269" s="6">
        <f>'1'!S269</f>
        <v>0.25779443446835815</v>
      </c>
      <c r="T269" s="6">
        <f>'1'!T269</f>
        <v>0.33754266597398824</v>
      </c>
      <c r="U269" s="6">
        <f>'1'!U269</f>
        <v>0.20252559958439292</v>
      </c>
      <c r="V269" s="102">
        <f>'1'!V269</f>
        <v>288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0.21213506353616199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0.26516882942020248</v>
      </c>
      <c r="I270" s="4">
        <f>'1'!I270</f>
        <v>0.1591012976521215</v>
      </c>
      <c r="J270" s="6">
        <f>'1'!J270</f>
        <v>0.28066142739489525</v>
      </c>
      <c r="K270" s="6">
        <f>'1'!K270</f>
        <v>0.19689051100281699</v>
      </c>
      <c r="L270" s="6">
        <f>'1'!L270</f>
        <v>0.33797222607697303</v>
      </c>
      <c r="M270" s="6">
        <f>'1'!M270</f>
        <v>0.26551398547555655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0.4224652825962163</v>
      </c>
      <c r="S270" s="6">
        <f>'1'!S270</f>
        <v>0.25347916955772976</v>
      </c>
      <c r="T270" s="6">
        <f>'1'!T270</f>
        <v>0.3318924818444457</v>
      </c>
      <c r="U270" s="6">
        <f>'1'!U270</f>
        <v>0.1991354891066674</v>
      </c>
      <c r="V270" s="102">
        <f>'1'!V270</f>
        <v>288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0.21088863549122699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0.26361079436403373</v>
      </c>
      <c r="I271" s="4">
        <f>'1'!I271</f>
        <v>0.15816647661842026</v>
      </c>
      <c r="J271" s="6">
        <f>'1'!J271</f>
        <v>0.28009954172574286</v>
      </c>
      <c r="K271" s="6">
        <f>'1'!K271</f>
        <v>0.19649633515346199</v>
      </c>
      <c r="L271" s="6">
        <f>'1'!L271</f>
        <v>0.33598642488989283</v>
      </c>
      <c r="M271" s="6">
        <f>'1'!M271</f>
        <v>0.26395392240864735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0.41998303111236601</v>
      </c>
      <c r="S271" s="6">
        <f>'1'!S271</f>
        <v>0.25198981866741965</v>
      </c>
      <c r="T271" s="6">
        <f>'1'!T271</f>
        <v>0.32994240301080918</v>
      </c>
      <c r="U271" s="6">
        <f>'1'!U271</f>
        <v>0.19796544180648551</v>
      </c>
      <c r="V271" s="102">
        <f>'1'!V271</f>
        <v>288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0.21328232534576599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0.26660290668220749</v>
      </c>
      <c r="I272" s="4">
        <f>'1'!I272</f>
        <v>0.1599617440093245</v>
      </c>
      <c r="J272" s="6">
        <f>'1'!J272</f>
        <v>0.27908691350777864</v>
      </c>
      <c r="K272" s="6">
        <f>'1'!K272</f>
        <v>0.195785952935494</v>
      </c>
      <c r="L272" s="6">
        <f>'1'!L272</f>
        <v>0.33980003625234684</v>
      </c>
      <c r="M272" s="6">
        <f>'1'!M272</f>
        <v>0.26694992939908396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0.42475004531543353</v>
      </c>
      <c r="S272" s="6">
        <f>'1'!S272</f>
        <v>0.25485002718926014</v>
      </c>
      <c r="T272" s="6">
        <f>'1'!T272</f>
        <v>0.33368741174885497</v>
      </c>
      <c r="U272" s="6">
        <f>'1'!U272</f>
        <v>0.20021244704931296</v>
      </c>
      <c r="V272" s="102">
        <f>'1'!V272</f>
        <v>288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0.21462490894166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0.268281136177075</v>
      </c>
      <c r="I273" s="4">
        <f>'1'!I273</f>
        <v>0.16096868170624501</v>
      </c>
      <c r="J273" s="6">
        <f>'1'!J273</f>
        <v>0.27764103961295356</v>
      </c>
      <c r="K273" s="6">
        <f>'1'!K273</f>
        <v>0.19477163881103399</v>
      </c>
      <c r="L273" s="6">
        <f>'1'!L273</f>
        <v>0.34193903184805313</v>
      </c>
      <c r="M273" s="6">
        <f>'1'!M273</f>
        <v>0.26863034335535174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0.4274237898100664</v>
      </c>
      <c r="S273" s="6">
        <f>'1'!S273</f>
        <v>0.25645427388603986</v>
      </c>
      <c r="T273" s="6">
        <f>'1'!T273</f>
        <v>0.33578792919418965</v>
      </c>
      <c r="U273" s="6">
        <f>'1'!U273</f>
        <v>0.20147275751651381</v>
      </c>
      <c r="V273" s="102">
        <f>'1'!V273</f>
        <v>288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0.21432671455671701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0.26790839319589627</v>
      </c>
      <c r="I274" s="4">
        <f>'1'!I274</f>
        <v>0.16074503591753775</v>
      </c>
      <c r="J274" s="6">
        <f>'1'!J274</f>
        <v>0.27658129730395292</v>
      </c>
      <c r="K274" s="6">
        <f>'1'!K274</f>
        <v>0.194028204963757</v>
      </c>
      <c r="L274" s="6">
        <f>'1'!L274</f>
        <v>0.34146395046168126</v>
      </c>
      <c r="M274" s="6">
        <f>'1'!M274</f>
        <v>0.26825711519460904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0.42682993807710157</v>
      </c>
      <c r="S274" s="6">
        <f>'1'!S274</f>
        <v>0.25609796284626096</v>
      </c>
      <c r="T274" s="6">
        <f>'1'!T274</f>
        <v>0.33532139399326133</v>
      </c>
      <c r="U274" s="6">
        <f>'1'!U274</f>
        <v>0.20119283639595678</v>
      </c>
      <c r="V274" s="102">
        <f>'1'!V274</f>
        <v>288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0.214184781104061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0.26773097638007626</v>
      </c>
      <c r="I275" s="4">
        <f>'1'!I275</f>
        <v>0.16063858582804574</v>
      </c>
      <c r="J275" s="6">
        <f>'1'!J275</f>
        <v>0.27643263363157644</v>
      </c>
      <c r="K275" s="6">
        <f>'1'!K275</f>
        <v>0.19392391394417</v>
      </c>
      <c r="L275" s="6">
        <f>'1'!L275</f>
        <v>0.34123782299293887</v>
      </c>
      <c r="M275" s="6">
        <f>'1'!M275</f>
        <v>0.2680794674448273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0.4265472787411736</v>
      </c>
      <c r="S275" s="6">
        <f>'1'!S275</f>
        <v>0.25592836724470414</v>
      </c>
      <c r="T275" s="6">
        <f>'1'!T275</f>
        <v>0.33509933430603411</v>
      </c>
      <c r="U275" s="6">
        <f>'1'!U275</f>
        <v>0.20105960058362049</v>
      </c>
      <c r="V275" s="102">
        <f>'1'!V275</f>
        <v>288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0.21515465282976601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0.2689433160372075</v>
      </c>
      <c r="I276" s="4">
        <f>'1'!I276</f>
        <v>0.16136598962232451</v>
      </c>
      <c r="J276" s="6">
        <f>'1'!J276</f>
        <v>0.27465468485770389</v>
      </c>
      <c r="K276" s="6">
        <f>'1'!K276</f>
        <v>0.192676641578053</v>
      </c>
      <c r="L276" s="6">
        <f>'1'!L276</f>
        <v>0.34278301642151021</v>
      </c>
      <c r="M276" s="6">
        <f>'1'!M276</f>
        <v>0.26929338513952322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0.42847877052688776</v>
      </c>
      <c r="S276" s="6">
        <f>'1'!S276</f>
        <v>0.25708726231613266</v>
      </c>
      <c r="T276" s="6">
        <f>'1'!T276</f>
        <v>0.33661673142440401</v>
      </c>
      <c r="U276" s="6">
        <f>'1'!U276</f>
        <v>0.20197003885464243</v>
      </c>
      <c r="V276" s="102">
        <f>'1'!V276</f>
        <v>288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0.211738885071032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0.26467360633879</v>
      </c>
      <c r="I277" s="4">
        <f>'1'!I277</f>
        <v>0.158804163803274</v>
      </c>
      <c r="J277" s="6">
        <f>'1'!J277</f>
        <v>0.27207433934375791</v>
      </c>
      <c r="K277" s="6">
        <f>'1'!K277</f>
        <v>0.19086646925932599</v>
      </c>
      <c r="L277" s="6">
        <f>'1'!L277</f>
        <v>0.33734103708090724</v>
      </c>
      <c r="M277" s="6">
        <f>'1'!M277</f>
        <v>0.26501811778879703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0.42167629635113402</v>
      </c>
      <c r="S277" s="6">
        <f>'1'!S277</f>
        <v>0.25300577781068045</v>
      </c>
      <c r="T277" s="6">
        <f>'1'!T277</f>
        <v>0.33127264723599625</v>
      </c>
      <c r="U277" s="6">
        <f>'1'!U277</f>
        <v>0.19876358834159777</v>
      </c>
      <c r="V277" s="102">
        <f>'1'!V277</f>
        <v>288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0.21190089233843501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0.26487611542304379</v>
      </c>
      <c r="I278" s="4">
        <f>'1'!I278</f>
        <v>0.15892566925382626</v>
      </c>
      <c r="J278" s="6">
        <f>'1'!J278</f>
        <v>0.27030136341472238</v>
      </c>
      <c r="K278" s="6">
        <f>'1'!K278</f>
        <v>0.18962268545937999</v>
      </c>
      <c r="L278" s="6">
        <f>'1'!L278</f>
        <v>0.33759914602288094</v>
      </c>
      <c r="M278" s="6">
        <f>'1'!M278</f>
        <v>0.26522089046827368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0.42199893252860116</v>
      </c>
      <c r="S278" s="6">
        <f>'1'!S278</f>
        <v>0.25319935951716072</v>
      </c>
      <c r="T278" s="6">
        <f>'1'!T278</f>
        <v>0.33152611308534208</v>
      </c>
      <c r="U278" s="6">
        <f>'1'!U278</f>
        <v>0.19891566785120526</v>
      </c>
      <c r="V278" s="102">
        <f>'1'!V278</f>
        <v>288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0.21021768079457401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0.26277210099321752</v>
      </c>
      <c r="I279" s="4">
        <f>'1'!I279</f>
        <v>0.1576632605959305</v>
      </c>
      <c r="J279" s="6">
        <f>'1'!J279</f>
        <v>0.26995442672494169</v>
      </c>
      <c r="K279" s="6">
        <f>'1'!K279</f>
        <v>0.189379301312258</v>
      </c>
      <c r="L279" s="6">
        <f>'1'!L279</f>
        <v>0.33491746415966467</v>
      </c>
      <c r="M279" s="6">
        <f>'1'!M279</f>
        <v>0.26311413735561434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0.41864683019958082</v>
      </c>
      <c r="S279" s="6">
        <f>'1'!S279</f>
        <v>0.25118809811974852</v>
      </c>
      <c r="T279" s="6">
        <f>'1'!T279</f>
        <v>0.32889267169451791</v>
      </c>
      <c r="U279" s="6">
        <f>'1'!U279</f>
        <v>0.19733560301671077</v>
      </c>
      <c r="V279" s="102">
        <f>'1'!V279</f>
        <v>288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0.210687424215244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0.26335928026905497</v>
      </c>
      <c r="I280" s="4">
        <f>'1'!I280</f>
        <v>0.158015568161433</v>
      </c>
      <c r="J280" s="6">
        <f>'1'!J280</f>
        <v>0.26828765238014618</v>
      </c>
      <c r="K280" s="6">
        <f>'1'!K280</f>
        <v>0.18821002039068899</v>
      </c>
      <c r="L280" s="6">
        <f>'1'!L280</f>
        <v>0.33566585637225987</v>
      </c>
      <c r="M280" s="6">
        <f>'1'!M280</f>
        <v>0.26370208093124936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0.41958232046532484</v>
      </c>
      <c r="S280" s="6">
        <f>'1'!S280</f>
        <v>0.25174939227919491</v>
      </c>
      <c r="T280" s="6">
        <f>'1'!T280</f>
        <v>0.3296276011640617</v>
      </c>
      <c r="U280" s="6">
        <f>'1'!U280</f>
        <v>0.19777656069843702</v>
      </c>
      <c r="V280" s="102">
        <f>'1'!V280</f>
        <v>288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0.20942049814188901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0.26177562267736126</v>
      </c>
      <c r="I281" s="4">
        <f>'1'!I281</f>
        <v>0.15706537360641676</v>
      </c>
      <c r="J281" s="6">
        <f>'1'!J281</f>
        <v>0.2659886089635532</v>
      </c>
      <c r="K281" s="6">
        <f>'1'!K281</f>
        <v>0.18659718802782299</v>
      </c>
      <c r="L281" s="6">
        <f>'1'!L281</f>
        <v>0.33364739785743847</v>
      </c>
      <c r="M281" s="6">
        <f>'1'!M281</f>
        <v>0.26211636197733373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0.41705924732179811</v>
      </c>
      <c r="S281" s="6">
        <f>'1'!S281</f>
        <v>0.25023554839307882</v>
      </c>
      <c r="T281" s="6">
        <f>'1'!T281</f>
        <v>0.32764545247166715</v>
      </c>
      <c r="U281" s="6">
        <f>'1'!U281</f>
        <v>0.19658727148300031</v>
      </c>
      <c r="V281" s="102">
        <f>'1'!V281</f>
        <v>288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0.208822727890485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0.26102840986310627</v>
      </c>
      <c r="I282" s="4">
        <f>'1'!I282</f>
        <v>0.15661704591786374</v>
      </c>
      <c r="J282" s="6">
        <f>'1'!J282</f>
        <v>0.26372585105732788</v>
      </c>
      <c r="K282" s="6">
        <f>'1'!K282</f>
        <v>0.185009810793382</v>
      </c>
      <c r="L282" s="6">
        <f>'1'!L282</f>
        <v>0.33269503411717838</v>
      </c>
      <c r="M282" s="6">
        <f>'1'!M282</f>
        <v>0.26136817655620015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0.41586879264647297</v>
      </c>
      <c r="S282" s="6">
        <f>'1'!S282</f>
        <v>0.24952127558788378</v>
      </c>
      <c r="T282" s="6">
        <f>'1'!T282</f>
        <v>0.32671022069525019</v>
      </c>
      <c r="U282" s="6">
        <f>'1'!U282</f>
        <v>0.19602613241715011</v>
      </c>
      <c r="V282" s="102">
        <f>'1'!V282</f>
        <v>288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0.210672144971252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0.26334018121406499</v>
      </c>
      <c r="I283" s="4">
        <f>'1'!I283</f>
        <v>0.15800410872843901</v>
      </c>
      <c r="J283" s="6">
        <f>'1'!J283</f>
        <v>0.26247983118563001</v>
      </c>
      <c r="K283" s="6">
        <f>'1'!K283</f>
        <v>0.18413569890869799</v>
      </c>
      <c r="L283" s="6">
        <f>'1'!L283</f>
        <v>0.33564151357848182</v>
      </c>
      <c r="M283" s="6">
        <f>'1'!M283</f>
        <v>0.26368295701604294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0.41955189197310228</v>
      </c>
      <c r="S283" s="6">
        <f>'1'!S283</f>
        <v>0.25173113518386137</v>
      </c>
      <c r="T283" s="6">
        <f>'1'!T283</f>
        <v>0.3296036962700537</v>
      </c>
      <c r="U283" s="6">
        <f>'1'!U283</f>
        <v>0.19776221776203221</v>
      </c>
      <c r="V283" s="102">
        <f>'1'!V283</f>
        <v>288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0.20930242485146799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0.26162803106433496</v>
      </c>
      <c r="I284" s="4">
        <f>'1'!I284</f>
        <v>0.156976818638601</v>
      </c>
      <c r="J284" s="6">
        <f>'1'!J284</f>
        <v>0.26183775339739734</v>
      </c>
      <c r="K284" s="6">
        <f>'1'!K284</f>
        <v>0.18368526642496799</v>
      </c>
      <c r="L284" s="6">
        <f>'1'!L284</f>
        <v>0.33345928424652177</v>
      </c>
      <c r="M284" s="6">
        <f>'1'!M284</f>
        <v>0.26196857825221398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0.41682410530815223</v>
      </c>
      <c r="S284" s="6">
        <f>'1'!S284</f>
        <v>0.25009446318489131</v>
      </c>
      <c r="T284" s="6">
        <f>'1'!T284</f>
        <v>0.3274607228152675</v>
      </c>
      <c r="U284" s="6">
        <f>'1'!U284</f>
        <v>0.19647643368916048</v>
      </c>
      <c r="V284" s="102">
        <f>'1'!V284</f>
        <v>288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0.20887960260567201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0.26109950325709003</v>
      </c>
      <c r="I285" s="4">
        <f>'1'!I285</f>
        <v>0.15665970195425399</v>
      </c>
      <c r="J285" s="6">
        <f>'1'!J285</f>
        <v>0.26061343426221562</v>
      </c>
      <c r="K285" s="6">
        <f>'1'!K285</f>
        <v>0.18282637811105201</v>
      </c>
      <c r="L285" s="6">
        <f>'1'!L285</f>
        <v>0.33278564654955439</v>
      </c>
      <c r="M285" s="6">
        <f>'1'!M285</f>
        <v>0.26143936248864513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0.415982058186943</v>
      </c>
      <c r="S285" s="6">
        <f>'1'!S285</f>
        <v>0.24958923491216578</v>
      </c>
      <c r="T285" s="6">
        <f>'1'!T285</f>
        <v>0.3267992031108064</v>
      </c>
      <c r="U285" s="6">
        <f>'1'!U285</f>
        <v>0.19607952186648386</v>
      </c>
      <c r="V285" s="102">
        <f>'1'!V285</f>
        <v>288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0.208727240226662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0.2609090502833275</v>
      </c>
      <c r="I286" s="4">
        <f>'1'!I286</f>
        <v>0.1565454301699965</v>
      </c>
      <c r="J286" s="6">
        <f>'1'!J286</f>
        <v>0.25859801789630849</v>
      </c>
      <c r="K286" s="6">
        <f>'1'!K286</f>
        <v>0.18141251671281799</v>
      </c>
      <c r="L286" s="6">
        <f>'1'!L286</f>
        <v>0.33254290378206458</v>
      </c>
      <c r="M286" s="6">
        <f>'1'!M286</f>
        <v>0.26124866161245269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0.41567862972758074</v>
      </c>
      <c r="S286" s="6">
        <f>'1'!S286</f>
        <v>0.24940717783654842</v>
      </c>
      <c r="T286" s="6">
        <f>'1'!T286</f>
        <v>0.32656082701556588</v>
      </c>
      <c r="U286" s="6">
        <f>'1'!U286</f>
        <v>0.19593649620933951</v>
      </c>
      <c r="V286" s="102">
        <f>'1'!V286</f>
        <v>288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0.20803706799611599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0.26004633499514496</v>
      </c>
      <c r="I287" s="4">
        <f>'1'!I287</f>
        <v>0.15602780099708699</v>
      </c>
      <c r="J287" s="6">
        <f>'1'!J287</f>
        <v>0.25673950855120592</v>
      </c>
      <c r="K287" s="6">
        <f>'1'!K287</f>
        <v>0.18010872923458399</v>
      </c>
      <c r="L287" s="6">
        <f>'1'!L287</f>
        <v>0.33144332579978358</v>
      </c>
      <c r="M287" s="6">
        <f>'1'!M287</f>
        <v>0.26038482337401081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0.41430415724972947</v>
      </c>
      <c r="S287" s="6">
        <f>'1'!S287</f>
        <v>0.2485824943498377</v>
      </c>
      <c r="T287" s="6">
        <f>'1'!T287</f>
        <v>0.32548102921751354</v>
      </c>
      <c r="U287" s="6">
        <f>'1'!U287</f>
        <v>0.19528861753050811</v>
      </c>
      <c r="V287" s="102">
        <f>'1'!V287</f>
        <v>288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0.20812065633239499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0.26015082041549376</v>
      </c>
      <c r="I288" s="4">
        <f>'1'!I288</f>
        <v>0.15609049224929625</v>
      </c>
      <c r="J288" s="6">
        <f>'1'!J288</f>
        <v>0.25552565920177023</v>
      </c>
      <c r="K288" s="6">
        <f>'1'!K288</f>
        <v>0.17925718571857899</v>
      </c>
      <c r="L288" s="6">
        <f>'1'!L288</f>
        <v>0.33157649820238105</v>
      </c>
      <c r="M288" s="6">
        <f>'1'!M288</f>
        <v>0.26048944479743208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0.4144706227529763</v>
      </c>
      <c r="S288" s="6">
        <f>'1'!S288</f>
        <v>0.2486823736517858</v>
      </c>
      <c r="T288" s="6">
        <f>'1'!T288</f>
        <v>0.32561180599679007</v>
      </c>
      <c r="U288" s="6">
        <f>'1'!U288</f>
        <v>0.19536708359807406</v>
      </c>
      <c r="V288" s="102">
        <f>'1'!V288</f>
        <v>288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0.20825051090396501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0.26031313862995625</v>
      </c>
      <c r="I289" s="4">
        <f>'1'!I289</f>
        <v>0.15618788317797377</v>
      </c>
      <c r="J289" s="6">
        <f>'1'!J289</f>
        <v>0.25354444625065198</v>
      </c>
      <c r="K289" s="6">
        <f>'1'!K289</f>
        <v>0.177867318810355</v>
      </c>
      <c r="L289" s="6">
        <f>'1'!L289</f>
        <v>0.33178338167505278</v>
      </c>
      <c r="M289" s="6">
        <f>'1'!M289</f>
        <v>0.26065197429281606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0.41472922709381599</v>
      </c>
      <c r="S289" s="6">
        <f>'1'!S289</f>
        <v>0.24883753625628957</v>
      </c>
      <c r="T289" s="6">
        <f>'1'!T289</f>
        <v>0.32581496786602004</v>
      </c>
      <c r="U289" s="6">
        <f>'1'!U289</f>
        <v>0.19548898071961204</v>
      </c>
      <c r="V289" s="102">
        <f>'1'!V289</f>
        <v>288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0.206841728907741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0.25855216113467627</v>
      </c>
      <c r="I290" s="4">
        <f>'1'!I290</f>
        <v>0.15513129668080575</v>
      </c>
      <c r="J290" s="6">
        <f>'1'!J290</f>
        <v>0.25166932012869131</v>
      </c>
      <c r="K290" s="6">
        <f>'1'!K290</f>
        <v>0.17655187427715199</v>
      </c>
      <c r="L290" s="6">
        <f>'1'!L290</f>
        <v>0.32953891921144957</v>
      </c>
      <c r="M290" s="6">
        <f>'1'!M290</f>
        <v>0.25888870462749791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0.41192364901431194</v>
      </c>
      <c r="S290" s="6">
        <f>'1'!S290</f>
        <v>0.24715418940858719</v>
      </c>
      <c r="T290" s="6">
        <f>'1'!T290</f>
        <v>0.32361088078437239</v>
      </c>
      <c r="U290" s="6">
        <f>'1'!U290</f>
        <v>0.19416652847062343</v>
      </c>
      <c r="V290" s="102">
        <f>'1'!V290</f>
        <v>288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0.207015561120279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0.25876945140034874</v>
      </c>
      <c r="I291" s="4">
        <f>'1'!I291</f>
        <v>0.15526167084020925</v>
      </c>
      <c r="J291" s="6">
        <f>'1'!J291</f>
        <v>0.24924523235888643</v>
      </c>
      <c r="K291" s="6">
        <f>'1'!K291</f>
        <v>0.17485132039576301</v>
      </c>
      <c r="L291" s="6">
        <f>'1'!L291</f>
        <v>0.32981586758036141</v>
      </c>
      <c r="M291" s="6">
        <f>'1'!M291</f>
        <v>0.25910627772826506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0.41226983447545174</v>
      </c>
      <c r="S291" s="6">
        <f>'1'!S291</f>
        <v>0.24736190068527106</v>
      </c>
      <c r="T291" s="6">
        <f>'1'!T291</f>
        <v>0.32388284716033133</v>
      </c>
      <c r="U291" s="6">
        <f>'1'!U291</f>
        <v>0.19432970829619878</v>
      </c>
      <c r="V291" s="102">
        <f>'1'!V291</f>
        <v>288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0.205858653147451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0.25732331643431372</v>
      </c>
      <c r="I292" s="4">
        <f>'1'!I292</f>
        <v>0.15439398986058825</v>
      </c>
      <c r="J292" s="6">
        <f>'1'!J292</f>
        <v>0.24868944202440277</v>
      </c>
      <c r="K292" s="6">
        <f>'1'!K292</f>
        <v>0.174461420565271</v>
      </c>
      <c r="L292" s="6">
        <f>'1'!L292</f>
        <v>0.32797268919945116</v>
      </c>
      <c r="M292" s="6">
        <f>'1'!M292</f>
        <v>0.25765826040584044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0.40996586149931397</v>
      </c>
      <c r="S292" s="6">
        <f>'1'!S292</f>
        <v>0.24597951689958836</v>
      </c>
      <c r="T292" s="6">
        <f>'1'!T292</f>
        <v>0.32207282550730054</v>
      </c>
      <c r="U292" s="6">
        <f>'1'!U292</f>
        <v>0.19324369530438035</v>
      </c>
      <c r="V292" s="102">
        <f>'1'!V292</f>
        <v>288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0.20866978972254199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0.26083723715317747</v>
      </c>
      <c r="I293" s="4">
        <f>'1'!I293</f>
        <v>0.15650234229190649</v>
      </c>
      <c r="J293" s="6">
        <f>'1'!J293</f>
        <v>0.24707445179216714</v>
      </c>
      <c r="K293" s="6">
        <f>'1'!K293</f>
        <v>0.17332846740159299</v>
      </c>
      <c r="L293" s="6">
        <f>'1'!L293</f>
        <v>0.3324513740064442</v>
      </c>
      <c r="M293" s="6">
        <f>'1'!M293</f>
        <v>0.26117675500699949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0.41556421750805528</v>
      </c>
      <c r="S293" s="6">
        <f>'1'!S293</f>
        <v>0.24933853050483315</v>
      </c>
      <c r="T293" s="6">
        <f>'1'!T293</f>
        <v>0.32647094375874935</v>
      </c>
      <c r="U293" s="6">
        <f>'1'!U293</f>
        <v>0.19588256625524963</v>
      </c>
      <c r="V293" s="102">
        <f>'1'!V293</f>
        <v>288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0.20872709841814299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0.26090887302267873</v>
      </c>
      <c r="I294" s="4">
        <f>'1'!I294</f>
        <v>0.15654532381360725</v>
      </c>
      <c r="J294" s="6">
        <f>'1'!J294</f>
        <v>0.24561239401804472</v>
      </c>
      <c r="K294" s="6">
        <f>'1'!K294</f>
        <v>0.172302799909859</v>
      </c>
      <c r="L294" s="6">
        <f>'1'!L294</f>
        <v>0.33254267785363933</v>
      </c>
      <c r="M294" s="6">
        <f>'1'!M294</f>
        <v>0.26124848412107321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0.41567834731704917</v>
      </c>
      <c r="S294" s="6">
        <f>'1'!S294</f>
        <v>0.2494070083902295</v>
      </c>
      <c r="T294" s="6">
        <f>'1'!T294</f>
        <v>0.3265606051513415</v>
      </c>
      <c r="U294" s="6">
        <f>'1'!U294</f>
        <v>0.19593636309080492</v>
      </c>
      <c r="V294" s="102">
        <f>'1'!V294</f>
        <v>288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0.20664216317839901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0.25830270397299876</v>
      </c>
      <c r="I295" s="4">
        <f>'1'!I295</f>
        <v>0.15498162238379926</v>
      </c>
      <c r="J295" s="6">
        <f>'1'!J295</f>
        <v>0.24372924511290228</v>
      </c>
      <c r="K295" s="6">
        <f>'1'!K295</f>
        <v>0.17098172720788701</v>
      </c>
      <c r="L295" s="6">
        <f>'1'!L295</f>
        <v>0.32922097236819758</v>
      </c>
      <c r="M295" s="6">
        <f>'1'!M295</f>
        <v>0.25863892276080103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0.41152621546024698</v>
      </c>
      <c r="S295" s="6">
        <f>'1'!S295</f>
        <v>0.24691572927614819</v>
      </c>
      <c r="T295" s="6">
        <f>'1'!T295</f>
        <v>0.32329865345100128</v>
      </c>
      <c r="U295" s="6">
        <f>'1'!U295</f>
        <v>0.19397919207060077</v>
      </c>
      <c r="V295" s="102">
        <f>'1'!V295</f>
        <v>288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0.209732996196141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0.26216624524517623</v>
      </c>
      <c r="I296" s="4">
        <f>'1'!I296</f>
        <v>0.15729974714710576</v>
      </c>
      <c r="J296" s="6">
        <f>'1'!J296</f>
        <v>0.24313652231599894</v>
      </c>
      <c r="K296" s="6">
        <f>'1'!K296</f>
        <v>0.17056591839707699</v>
      </c>
      <c r="L296" s="6">
        <f>'1'!L296</f>
        <v>0.33414526775824466</v>
      </c>
      <c r="M296" s="6">
        <f>'1'!M296</f>
        <v>0.26250749299761256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0.41768158469780581</v>
      </c>
      <c r="S296" s="6">
        <f>'1'!S296</f>
        <v>0.25060895081868351</v>
      </c>
      <c r="T296" s="6">
        <f>'1'!T296</f>
        <v>0.3281343662470157</v>
      </c>
      <c r="U296" s="6">
        <f>'1'!U296</f>
        <v>0.19688061974820942</v>
      </c>
      <c r="V296" s="102">
        <f>'1'!V296</f>
        <v>288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0.20895208059376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0.2611901007422</v>
      </c>
      <c r="I297" s="4">
        <f>'1'!I297</f>
        <v>0.15671406044531999</v>
      </c>
      <c r="J297" s="6">
        <f>'1'!J297</f>
        <v>0.24232183267205909</v>
      </c>
      <c r="K297" s="6">
        <f>'1'!K297</f>
        <v>0.16999439468684399</v>
      </c>
      <c r="L297" s="6">
        <f>'1'!L297</f>
        <v>0.33290111801649319</v>
      </c>
      <c r="M297" s="6">
        <f>'1'!M297</f>
        <v>0.2615300778996465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0.41612639752061648</v>
      </c>
      <c r="S297" s="6">
        <f>'1'!S297</f>
        <v>0.24967583851236991</v>
      </c>
      <c r="T297" s="6">
        <f>'1'!T297</f>
        <v>0.32691259737455813</v>
      </c>
      <c r="U297" s="6">
        <f>'1'!U297</f>
        <v>0.19614755842473486</v>
      </c>
      <c r="V297" s="102">
        <f>'1'!V297</f>
        <v>288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0.206638571308321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0.25829821413540127</v>
      </c>
      <c r="I298" s="4">
        <f>'1'!I298</f>
        <v>0.15497892848124076</v>
      </c>
      <c r="J298" s="6">
        <f>'1'!J298</f>
        <v>0.24088390042566987</v>
      </c>
      <c r="K298" s="6">
        <f>'1'!K298</f>
        <v>0.16898565181324399</v>
      </c>
      <c r="L298" s="6">
        <f>'1'!L298</f>
        <v>0.32921524982376854</v>
      </c>
      <c r="M298" s="6">
        <f>'1'!M298</f>
        <v>0.25863442707902251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0.41151906227971069</v>
      </c>
      <c r="S298" s="6">
        <f>'1'!S298</f>
        <v>0.24691143736782639</v>
      </c>
      <c r="T298" s="6">
        <f>'1'!T298</f>
        <v>0.32329303384877817</v>
      </c>
      <c r="U298" s="6">
        <f>'1'!U298</f>
        <v>0.19397582030926688</v>
      </c>
      <c r="V298" s="102">
        <f>'1'!V298</f>
        <v>288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0.210282840430424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0.26285355053803</v>
      </c>
      <c r="I299" s="4">
        <f>'1'!I299</f>
        <v>0.157712130322818</v>
      </c>
      <c r="J299" s="6">
        <f>'1'!J299</f>
        <v>0.24026063139441359</v>
      </c>
      <c r="K299" s="6">
        <f>'1'!K299</f>
        <v>0.16854841410945501</v>
      </c>
      <c r="L299" s="6">
        <f>'1'!L299</f>
        <v>0.33502127607463755</v>
      </c>
      <c r="M299" s="6">
        <f>'1'!M299</f>
        <v>0.26319569291893458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0.41877659509329695</v>
      </c>
      <c r="S299" s="6">
        <f>'1'!S299</f>
        <v>0.25126595705597815</v>
      </c>
      <c r="T299" s="6">
        <f>'1'!T299</f>
        <v>0.32899461614866821</v>
      </c>
      <c r="U299" s="6">
        <f>'1'!U299</f>
        <v>0.19739676968920095</v>
      </c>
      <c r="V299" s="102">
        <f>'1'!V299</f>
        <v>288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0.207556396187591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0.25944549523448873</v>
      </c>
      <c r="I300" s="4">
        <f>'1'!I300</f>
        <v>0.15566729714069324</v>
      </c>
      <c r="J300" s="6">
        <f>'1'!J300</f>
        <v>0.23803738387311904</v>
      </c>
      <c r="K300" s="6">
        <f>'1'!K300</f>
        <v>0.16698875432785801</v>
      </c>
      <c r="L300" s="6">
        <f>'1'!L300</f>
        <v>0.33067752254957294</v>
      </c>
      <c r="M300" s="6">
        <f>'1'!M300</f>
        <v>0.25978320153243606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0.41334690318696621</v>
      </c>
      <c r="S300" s="6">
        <f>'1'!S300</f>
        <v>0.24800814191217971</v>
      </c>
      <c r="T300" s="6">
        <f>'1'!T300</f>
        <v>0.3247290019155451</v>
      </c>
      <c r="U300" s="6">
        <f>'1'!U300</f>
        <v>0.19483740114932704</v>
      </c>
      <c r="V300" s="102">
        <f>'1'!V300</f>
        <v>288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0.207605215168706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0.2595065189608825</v>
      </c>
      <c r="I301" s="4">
        <f>'1'!I301</f>
        <v>0.1557039113765295</v>
      </c>
      <c r="J301" s="6">
        <f>'1'!J301</f>
        <v>0.2357607670513166</v>
      </c>
      <c r="K301" s="6">
        <f>'1'!K301</f>
        <v>0.16539165474220099</v>
      </c>
      <c r="L301" s="6">
        <f>'1'!L301</f>
        <v>0.33075530063796249</v>
      </c>
      <c r="M301" s="6">
        <f>'1'!M301</f>
        <v>0.2598443046901443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0.4134441257974531</v>
      </c>
      <c r="S301" s="6">
        <f>'1'!S301</f>
        <v>0.24806647547847188</v>
      </c>
      <c r="T301" s="6">
        <f>'1'!T301</f>
        <v>0.3248053808626804</v>
      </c>
      <c r="U301" s="6">
        <f>'1'!U301</f>
        <v>0.19488322851760823</v>
      </c>
      <c r="V301" s="102">
        <f>'1'!V301</f>
        <v>288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0.207269036259389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0.25908629532423627</v>
      </c>
      <c r="I302" s="4">
        <f>'1'!I302</f>
        <v>0.15545177719454176</v>
      </c>
      <c r="J302" s="6">
        <f>'1'!J302</f>
        <v>0.23428049415977723</v>
      </c>
      <c r="K302" s="6">
        <f>'1'!K302</f>
        <v>0.16435320892246699</v>
      </c>
      <c r="L302" s="6">
        <f>'1'!L302</f>
        <v>0.33021970255036664</v>
      </c>
      <c r="M302" s="6">
        <f>'1'!M302</f>
        <v>0.25942353407090923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0.41277462818795829</v>
      </c>
      <c r="S302" s="6">
        <f>'1'!S302</f>
        <v>0.247664776912775</v>
      </c>
      <c r="T302" s="6">
        <f>'1'!T302</f>
        <v>0.32427941758863654</v>
      </c>
      <c r="U302" s="6">
        <f>'1'!U302</f>
        <v>0.19456765055318193</v>
      </c>
      <c r="V302" s="102">
        <f>'1'!V302</f>
        <v>288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0.20598708511660899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0.25748385639576121</v>
      </c>
      <c r="I303" s="4">
        <f>'1'!I303</f>
        <v>0.15449031383745673</v>
      </c>
      <c r="J303" s="6">
        <f>'1'!J303</f>
        <v>0.23343260952245931</v>
      </c>
      <c r="K303" s="6">
        <f>'1'!K303</f>
        <v>0.16375839815326901</v>
      </c>
      <c r="L303" s="6">
        <f>'1'!L303</f>
        <v>0.32817730619106122</v>
      </c>
      <c r="M303" s="6">
        <f>'1'!M303</f>
        <v>0.25781900933355273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0.4102216327388265</v>
      </c>
      <c r="S303" s="6">
        <f>'1'!S303</f>
        <v>0.24613297964329592</v>
      </c>
      <c r="T303" s="6">
        <f>'1'!T303</f>
        <v>0.32227376166694088</v>
      </c>
      <c r="U303" s="6">
        <f>'1'!U303</f>
        <v>0.19336425700016455</v>
      </c>
      <c r="V303" s="102">
        <f>'1'!V303</f>
        <v>288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0.20693893420699999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0.25867366775875</v>
      </c>
      <c r="I304" s="4">
        <f>'1'!I304</f>
        <v>0.15520420065524998</v>
      </c>
      <c r="J304" s="6">
        <f>'1'!J304</f>
        <v>0.23275717990622877</v>
      </c>
      <c r="K304" s="6">
        <f>'1'!K304</f>
        <v>0.163284568587445</v>
      </c>
      <c r="L304" s="6">
        <f>'1'!L304</f>
        <v>0.32969378607235134</v>
      </c>
      <c r="M304" s="6">
        <f>'1'!M304</f>
        <v>0.25901036941023292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0.4121172325904392</v>
      </c>
      <c r="S304" s="6">
        <f>'1'!S304</f>
        <v>0.2472703395542635</v>
      </c>
      <c r="T304" s="6">
        <f>'1'!T304</f>
        <v>0.32376296176279118</v>
      </c>
      <c r="U304" s="6">
        <f>'1'!U304</f>
        <v>0.19425777705767469</v>
      </c>
      <c r="V304" s="102">
        <f>'1'!V304</f>
        <v>288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0.20774138057316299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0.25967672571645373</v>
      </c>
      <c r="I305" s="4">
        <f>'1'!I305</f>
        <v>0.15580603542987226</v>
      </c>
      <c r="J305" s="6">
        <f>'1'!J305</f>
        <v>0.23234794841254158</v>
      </c>
      <c r="K305" s="6">
        <f>'1'!K305</f>
        <v>0.16299748318829199</v>
      </c>
      <c r="L305" s="6">
        <f>'1'!L305</f>
        <v>0.33097223848921575</v>
      </c>
      <c r="M305" s="6">
        <f>'1'!M305</f>
        <v>0.26001473299472821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0.41371529811151969</v>
      </c>
      <c r="S305" s="6">
        <f>'1'!S305</f>
        <v>0.24822917886691181</v>
      </c>
      <c r="T305" s="6">
        <f>'1'!T305</f>
        <v>0.32501841624341027</v>
      </c>
      <c r="U305" s="6">
        <f>'1'!U305</f>
        <v>0.19501104974604616</v>
      </c>
      <c r="V305" s="102">
        <f>'1'!V305</f>
        <v>288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0.20653674957460599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0.25817093696825749</v>
      </c>
      <c r="I306" s="4">
        <f>'1'!I306</f>
        <v>0.1549025621809545</v>
      </c>
      <c r="J306" s="6">
        <f>'1'!J306</f>
        <v>0.23110326302350426</v>
      </c>
      <c r="K306" s="6">
        <f>'1'!K306</f>
        <v>0.16212430747419401</v>
      </c>
      <c r="L306" s="6">
        <f>'1'!L306</f>
        <v>0.32905302808902542</v>
      </c>
      <c r="M306" s="6">
        <f>'1'!M306</f>
        <v>0.2585069842420108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0.41131628511128177</v>
      </c>
      <c r="S306" s="6">
        <f>'1'!S306</f>
        <v>0.24678977106676908</v>
      </c>
      <c r="T306" s="6">
        <f>'1'!T306</f>
        <v>0.32313373030251347</v>
      </c>
      <c r="U306" s="6">
        <f>'1'!U306</f>
        <v>0.1938802381815081</v>
      </c>
      <c r="V306" s="102">
        <f>'1'!V306</f>
        <v>288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0.206937224488252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0.258671530610315</v>
      </c>
      <c r="I307" s="4">
        <f>'1'!I307</f>
        <v>0.15520291836618899</v>
      </c>
      <c r="J307" s="6">
        <f>'1'!J307</f>
        <v>0.23032935398271787</v>
      </c>
      <c r="K307" s="6">
        <f>'1'!K307</f>
        <v>0.161581392304395</v>
      </c>
      <c r="L307" s="6">
        <f>'1'!L307</f>
        <v>0.3296910621593801</v>
      </c>
      <c r="M307" s="6">
        <f>'1'!M307</f>
        <v>0.25900822947998631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0.41211382769922511</v>
      </c>
      <c r="S307" s="6">
        <f>'1'!S307</f>
        <v>0.24726829661953509</v>
      </c>
      <c r="T307" s="6">
        <f>'1'!T307</f>
        <v>0.32376028684998287</v>
      </c>
      <c r="U307" s="6">
        <f>'1'!U307</f>
        <v>0.19425617210998974</v>
      </c>
      <c r="V307" s="102">
        <f>'1'!V307</f>
        <v>288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0.20803004689576099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0.26003755861970124</v>
      </c>
      <c r="I308" s="4">
        <f>'1'!I308</f>
        <v>0.15602253517182074</v>
      </c>
      <c r="J308" s="6">
        <f>'1'!J308</f>
        <v>0.2296790599256065</v>
      </c>
      <c r="K308" s="6">
        <f>'1'!K308</f>
        <v>0.16112519591718499</v>
      </c>
      <c r="L308" s="6">
        <f>'1'!L308</f>
        <v>0.33143213982761593</v>
      </c>
      <c r="M308" s="6">
        <f>'1'!M308</f>
        <v>0.26037603557482947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0.4142901747845199</v>
      </c>
      <c r="S308" s="6">
        <f>'1'!S308</f>
        <v>0.24857410487071196</v>
      </c>
      <c r="T308" s="6">
        <f>'1'!T308</f>
        <v>0.32547004446853683</v>
      </c>
      <c r="U308" s="6">
        <f>'1'!U308</f>
        <v>0.1952820266811221</v>
      </c>
      <c r="V308" s="102">
        <f>'1'!V308</f>
        <v>288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0.20624776090021399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0.25780970112526747</v>
      </c>
      <c r="I309" s="4">
        <f>'1'!I309</f>
        <v>0.15468582067516048</v>
      </c>
      <c r="J309" s="6">
        <f>'1'!J309</f>
        <v>0.22890484713960829</v>
      </c>
      <c r="K309" s="6">
        <f>'1'!K309</f>
        <v>0.16058206766306399</v>
      </c>
      <c r="L309" s="6">
        <f>'1'!L309</f>
        <v>0.32859261318180921</v>
      </c>
      <c r="M309" s="6">
        <f>'1'!M309</f>
        <v>0.25814527819768196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0.41074076647726154</v>
      </c>
      <c r="S309" s="6">
        <f>'1'!S309</f>
        <v>0.24644445988635691</v>
      </c>
      <c r="T309" s="6">
        <f>'1'!T309</f>
        <v>0.32268159774710248</v>
      </c>
      <c r="U309" s="6">
        <f>'1'!U309</f>
        <v>0.19360895864826147</v>
      </c>
      <c r="V309" s="102">
        <f>'1'!V309</f>
        <v>288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0.20660517014364199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0.25825646267955249</v>
      </c>
      <c r="I310" s="4">
        <f>'1'!I310</f>
        <v>0.15495387760773149</v>
      </c>
      <c r="J310" s="6">
        <f>'1'!J310</f>
        <v>0.22909083898484028</v>
      </c>
      <c r="K310" s="6">
        <f>'1'!K310</f>
        <v>0.160712545263032</v>
      </c>
      <c r="L310" s="6">
        <f>'1'!L310</f>
        <v>0.3291620353018882</v>
      </c>
      <c r="M310" s="6">
        <f>'1'!M310</f>
        <v>0.25859262127754107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0.41145254412736026</v>
      </c>
      <c r="S310" s="6">
        <f>'1'!S310</f>
        <v>0.24687152647641614</v>
      </c>
      <c r="T310" s="6">
        <f>'1'!T310</f>
        <v>0.32324077659692635</v>
      </c>
      <c r="U310" s="6">
        <f>'1'!U310</f>
        <v>0.19394446595815579</v>
      </c>
      <c r="V310" s="102">
        <f>'1'!V310</f>
        <v>288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0.20939440188077099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0.26174300235096376</v>
      </c>
      <c r="I311" s="4">
        <f>'1'!I311</f>
        <v>0.15704580141057825</v>
      </c>
      <c r="J311" s="6">
        <f>'1'!J311</f>
        <v>0.22813323862563364</v>
      </c>
      <c r="K311" s="6">
        <f>'1'!K311</f>
        <v>0.16004076636626399</v>
      </c>
      <c r="L311" s="6">
        <f>'1'!L311</f>
        <v>0.3336058214611779</v>
      </c>
      <c r="M311" s="6">
        <f>'1'!M311</f>
        <v>0.26208369919080543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0.41700727682647237</v>
      </c>
      <c r="S311" s="6">
        <f>'1'!S311</f>
        <v>0.25020436609588342</v>
      </c>
      <c r="T311" s="6">
        <f>'1'!T311</f>
        <v>0.32760462398850676</v>
      </c>
      <c r="U311" s="6">
        <f>'1'!U311</f>
        <v>0.19656277439310407</v>
      </c>
      <c r="V311" s="102">
        <f>'1'!V311</f>
        <v>288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0.20929896004683499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0.26162370005854374</v>
      </c>
      <c r="I312" s="4">
        <f>'1'!I312</f>
        <v>0.15697422003512623</v>
      </c>
      <c r="J312" s="6">
        <f>'1'!J312</f>
        <v>0.22734014685000406</v>
      </c>
      <c r="K312" s="6">
        <f>'1'!K312</f>
        <v>0.15948439406236301</v>
      </c>
      <c r="L312" s="6">
        <f>'1'!L312</f>
        <v>0.33345376414194683</v>
      </c>
      <c r="M312" s="6">
        <f>'1'!M312</f>
        <v>0.26196424160898457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0.41681720517743354</v>
      </c>
      <c r="S312" s="6">
        <f>'1'!S312</f>
        <v>0.25009032310646012</v>
      </c>
      <c r="T312" s="6">
        <f>'1'!T312</f>
        <v>0.32745530201123074</v>
      </c>
      <c r="U312" s="6">
        <f>'1'!U312</f>
        <v>0.19647318120673843</v>
      </c>
      <c r="V312" s="102">
        <f>'1'!V312</f>
        <v>288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0.20758168141966299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0.25947710177457872</v>
      </c>
      <c r="I313" s="4">
        <f>'1'!I313</f>
        <v>0.15568626106474726</v>
      </c>
      <c r="J313" s="6">
        <f>'1'!J313</f>
        <v>0.22638076572634647</v>
      </c>
      <c r="K313" s="6">
        <f>'1'!K313</f>
        <v>0.15881136591796599</v>
      </c>
      <c r="L313" s="6">
        <f>'1'!L313</f>
        <v>0.33071780681954599</v>
      </c>
      <c r="M313" s="6">
        <f>'1'!M313</f>
        <v>0.25981484921306552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0.41339725852443249</v>
      </c>
      <c r="S313" s="6">
        <f>'1'!S313</f>
        <v>0.24803835511465949</v>
      </c>
      <c r="T313" s="6">
        <f>'1'!T313</f>
        <v>0.32476856151633193</v>
      </c>
      <c r="U313" s="6">
        <f>'1'!U313</f>
        <v>0.19486113690979914</v>
      </c>
      <c r="V313" s="102">
        <f>'1'!V313</f>
        <v>288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0.20663612038997001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0.25829515048746249</v>
      </c>
      <c r="I314" s="4">
        <f>'1'!I314</f>
        <v>0.1549770902924775</v>
      </c>
      <c r="J314" s="6">
        <f>'1'!J314</f>
        <v>0.22564539895058522</v>
      </c>
      <c r="K314" s="6">
        <f>'1'!K314</f>
        <v>0.15829548904240801</v>
      </c>
      <c r="L314" s="6">
        <f>'1'!L314</f>
        <v>0.32921134503633165</v>
      </c>
      <c r="M314" s="6">
        <f>'1'!M314</f>
        <v>0.2586313594432974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0.41151418129541456</v>
      </c>
      <c r="S314" s="6">
        <f>'1'!S314</f>
        <v>0.24690850877724874</v>
      </c>
      <c r="T314" s="6">
        <f>'1'!T314</f>
        <v>0.32328919930412175</v>
      </c>
      <c r="U314" s="6">
        <f>'1'!U314</f>
        <v>0.19397351958247305</v>
      </c>
      <c r="V314" s="102">
        <f>'1'!V314</f>
        <v>288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0.20669473872003299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0.25836842340004124</v>
      </c>
      <c r="I315" s="4">
        <f>'1'!I315</f>
        <v>0.15502105404002475</v>
      </c>
      <c r="J315" s="6">
        <f>'1'!J315</f>
        <v>0.22428181156701271</v>
      </c>
      <c r="K315" s="6">
        <f>'1'!K315</f>
        <v>0.15733890081708399</v>
      </c>
      <c r="L315" s="6">
        <f>'1'!L315</f>
        <v>0.32930473538477317</v>
      </c>
      <c r="M315" s="6">
        <f>'1'!M315</f>
        <v>0.25870472773129988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0.41163091923096645</v>
      </c>
      <c r="S315" s="6">
        <f>'1'!S315</f>
        <v>0.24697855153857989</v>
      </c>
      <c r="T315" s="6">
        <f>'1'!T315</f>
        <v>0.32338090966412486</v>
      </c>
      <c r="U315" s="6">
        <f>'1'!U315</f>
        <v>0.19402854579847489</v>
      </c>
      <c r="V315" s="102">
        <f>'1'!V315</f>
        <v>288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0.20972696037123401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0.26215870046404249</v>
      </c>
      <c r="I316" s="4">
        <f>'1'!I316</f>
        <v>0.15729522027842552</v>
      </c>
      <c r="J316" s="6">
        <f>'1'!J316</f>
        <v>0.22434140733171737</v>
      </c>
      <c r="K316" s="6">
        <f>'1'!K316</f>
        <v>0.157380708630417</v>
      </c>
      <c r="L316" s="6">
        <f>'1'!L316</f>
        <v>0.33413565152061747</v>
      </c>
      <c r="M316" s="6">
        <f>'1'!M316</f>
        <v>0.26249993839584151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0.41766956440077185</v>
      </c>
      <c r="S316" s="6">
        <f>'1'!S316</f>
        <v>0.25060173864046309</v>
      </c>
      <c r="T316" s="6">
        <f>'1'!T316</f>
        <v>0.32812492299480189</v>
      </c>
      <c r="U316" s="6">
        <f>'1'!U316</f>
        <v>0.19687495379688114</v>
      </c>
      <c r="V316" s="102">
        <f>'1'!V316</f>
        <v>288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0.21009959515076601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0.26262449393845749</v>
      </c>
      <c r="I317" s="6">
        <f>'1'!I317</f>
        <v>0.1575746963630745</v>
      </c>
      <c r="J317" s="6">
        <f>'1'!J317</f>
        <v>0.22449844888337855</v>
      </c>
      <c r="K317" s="6">
        <f>'1'!K317</f>
        <v>0.157490876926938</v>
      </c>
      <c r="L317" s="6">
        <f>'1'!L317</f>
        <v>0.33472933086741091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0.207812951282074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0.25976618910259253</v>
      </c>
      <c r="I318" s="6">
        <f>'1'!I318</f>
        <v>0.1558597134615555</v>
      </c>
      <c r="J318" s="6">
        <f>'1'!J318</f>
        <v>0.22316254852409725</v>
      </c>
      <c r="K318" s="6">
        <f>'1'!K318</f>
        <v>0.156553711792316</v>
      </c>
      <c r="L318" s="6">
        <f>'1'!L318</f>
        <v>0.33108626448477413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0.206935245034365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0.25866905629295622</v>
      </c>
      <c r="I319" s="6">
        <f>'1'!I319</f>
        <v>0.15520143377577375</v>
      </c>
      <c r="J319" s="6">
        <f>'1'!J319</f>
        <v>0.22281510365171489</v>
      </c>
      <c r="K319" s="6">
        <f>'1'!K319</f>
        <v>0.15630997114329401</v>
      </c>
      <c r="L319" s="6">
        <f>'1'!L319</f>
        <v>0.32968790850611102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0.20613941302241801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0.25767426627802248</v>
      </c>
      <c r="I320" s="6">
        <f>'1'!I320</f>
        <v>0.1546045597668135</v>
      </c>
      <c r="J320" s="6">
        <f>'1'!J320</f>
        <v>0.22201418775814383</v>
      </c>
      <c r="K320" s="6">
        <f>'1'!K320</f>
        <v>0.15574811003890501</v>
      </c>
      <c r="L320" s="6">
        <f>'1'!L320</f>
        <v>0.32841999403606775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0.204466443276583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0.25558305409572873</v>
      </c>
      <c r="I321" s="6">
        <f>'1'!I321</f>
        <v>0.15334983245743725</v>
      </c>
      <c r="J321" s="6">
        <f>'1'!J321</f>
        <v>0.22178176033237493</v>
      </c>
      <c r="K321" s="6">
        <f>'1'!K321</f>
        <v>0.15558505680050499</v>
      </c>
      <c r="L321" s="6">
        <f>'1'!L321</f>
        <v>0.32575462933994387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0.20678587846708399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0.25848234808385501</v>
      </c>
      <c r="I322" s="6">
        <f>'1'!I322</f>
        <v>0.155089408850313</v>
      </c>
      <c r="J322" s="6">
        <f>'1'!J322</f>
        <v>0.22173199663437573</v>
      </c>
      <c r="K322" s="6">
        <f>'1'!K322</f>
        <v>0.15555014641036199</v>
      </c>
      <c r="L322" s="6">
        <f>'1'!L322</f>
        <v>0.32944993864670191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0.20859842788922101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0.26074803486152626</v>
      </c>
      <c r="I323" s="6">
        <f>'1'!I323</f>
        <v>0.15644882091691575</v>
      </c>
      <c r="J323" s="6">
        <f>'1'!J323</f>
        <v>0.22153166394128038</v>
      </c>
      <c r="K323" s="6">
        <f>'1'!K323</f>
        <v>0.15540960837248399</v>
      </c>
      <c r="L323" s="6">
        <f>'1'!L323</f>
        <v>0.33233768079013948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0.206259948490468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0.257824935613085</v>
      </c>
      <c r="I324" s="6">
        <f>'1'!I324</f>
        <v>0.15469496136785099</v>
      </c>
      <c r="J324" s="6">
        <f>'1'!J324</f>
        <v>0.22101470168548065</v>
      </c>
      <c r="K324" s="6">
        <f>'1'!K324</f>
        <v>0.15504694734115401</v>
      </c>
      <c r="L324" s="6">
        <f>'1'!L324</f>
        <v>0.32861203037263098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0.20590652404520199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0.2573831550565025</v>
      </c>
      <c r="I325" s="6">
        <f>'1'!I325</f>
        <v>0.15442989303390148</v>
      </c>
      <c r="J325" s="6">
        <f>'1'!J325</f>
        <v>0.22116003589203179</v>
      </c>
      <c r="K325" s="6">
        <f>'1'!K325</f>
        <v>0.15514890266312201</v>
      </c>
      <c r="L325" s="6">
        <f>'1'!L325</f>
        <v>0.32804895680749069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0.207552405176579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0.25944050647072375</v>
      </c>
      <c r="I326" s="6">
        <f>'1'!I326</f>
        <v>0.15566430388243424</v>
      </c>
      <c r="J326" s="6">
        <f>'1'!J326</f>
        <v>0.22220019891281476</v>
      </c>
      <c r="K326" s="6">
        <f>'1'!K326</f>
        <v>0.155878601184893</v>
      </c>
      <c r="L326" s="6">
        <f>'1'!L326</f>
        <v>0.33067116409636138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0.20808724550999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0.26010905688748748</v>
      </c>
      <c r="I327" s="6">
        <f>'1'!I327</f>
        <v>0.15606543413249249</v>
      </c>
      <c r="J327" s="6">
        <f>'1'!J327</f>
        <v>0.22208206543424053</v>
      </c>
      <c r="K327" s="6">
        <f>'1'!K327</f>
        <v>0.15579572780546599</v>
      </c>
      <c r="L327" s="6">
        <f>'1'!L327</f>
        <v>0.33152326829387352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0.20629683126131601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0.25787103907664499</v>
      </c>
      <c r="I328" s="6">
        <f>'1'!I328</f>
        <v>0.154722623445987</v>
      </c>
      <c r="J328" s="6">
        <f>'1'!J328</f>
        <v>0.22150008510826874</v>
      </c>
      <c r="K328" s="6">
        <f>'1'!K328</f>
        <v>0.155387455087559</v>
      </c>
      <c r="L328" s="6">
        <f>'1'!L328</f>
        <v>0.32867079176718594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0.20599715222965601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0.25749644028707003</v>
      </c>
      <c r="I329" s="6">
        <f>'1'!I329</f>
        <v>0.15449786417224201</v>
      </c>
      <c r="J329" s="6">
        <f>'1'!J329</f>
        <v>0.22128941778162325</v>
      </c>
      <c r="K329" s="6">
        <f>'1'!K329</f>
        <v>0.155239667064175</v>
      </c>
      <c r="L329" s="6">
        <f>'1'!L329</f>
        <v>0.32819334505116265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0.20667931737543199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0.25834914671928999</v>
      </c>
      <c r="I330" s="6">
        <f>'1'!I330</f>
        <v>0.15500948803157399</v>
      </c>
      <c r="J330" s="6">
        <f>'1'!J330</f>
        <v>0.22058020371084147</v>
      </c>
      <c r="K330" s="6">
        <f>'1'!K330</f>
        <v>0.15474213691868</v>
      </c>
      <c r="L330" s="6">
        <f>'1'!L330</f>
        <v>0.32928016619721395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0.208149079943625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0.26018634992953127</v>
      </c>
      <c r="I331" s="6">
        <f>'1'!I331</f>
        <v>0.15611180995771876</v>
      </c>
      <c r="J331" s="6">
        <f>'1'!J331</f>
        <v>0.22111379181045213</v>
      </c>
      <c r="K331" s="6">
        <f>'1'!K331</f>
        <v>0.15511646136565699</v>
      </c>
      <c r="L331" s="6">
        <f>'1'!L331</f>
        <v>0.33162178251795071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0.20636187737276801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0.25795234671596001</v>
      </c>
      <c r="I332" s="6">
        <f>'1'!I332</f>
        <v>0.15477140802957601</v>
      </c>
      <c r="J332" s="6">
        <f>'1'!J332</f>
        <v>0.22158771644701408</v>
      </c>
      <c r="K332" s="6">
        <f>'1'!K332</f>
        <v>0.15544893050733999</v>
      </c>
      <c r="L332" s="6">
        <f>'1'!L332</f>
        <v>0.3287744228158142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0.20403611167887001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0.25504513959858749</v>
      </c>
      <c r="I333" s="6">
        <f>'1'!I333</f>
        <v>0.1530270837591525</v>
      </c>
      <c r="J333" s="6">
        <f>'1'!J333</f>
        <v>0.22203082563680496</v>
      </c>
      <c r="K333" s="6">
        <f>'1'!K333</f>
        <v>0.15575978189727899</v>
      </c>
      <c r="L333" s="6">
        <f>'1'!L333</f>
        <v>0.3250690277915439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0.20408041270713001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0.25510051588391253</v>
      </c>
      <c r="I334" s="6">
        <f>'1'!I334</f>
        <v>0.15306030953034749</v>
      </c>
      <c r="J334" s="6">
        <f>'1'!J334</f>
        <v>0.22283645798173624</v>
      </c>
      <c r="K334" s="6">
        <f>'1'!K334</f>
        <v>0.15632495170185901</v>
      </c>
      <c r="L334" s="6">
        <f>'1'!L334</f>
        <v>0.32513960790634883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0.20531028422717201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0.25663785528396499</v>
      </c>
      <c r="I335" s="6">
        <f>'1'!I335</f>
        <v>0.15398271317037901</v>
      </c>
      <c r="J335" s="6">
        <f>'1'!J335</f>
        <v>0.22236309900071524</v>
      </c>
      <c r="K335" s="6">
        <f>'1'!K335</f>
        <v>0.15599287938067799</v>
      </c>
      <c r="L335" s="6">
        <f>'1'!L335</f>
        <v>0.32709903134389107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0.2057499712666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0.25718746408324999</v>
      </c>
      <c r="I336" s="6">
        <f>'1'!I336</f>
        <v>0.15431247844995</v>
      </c>
      <c r="J336" s="6">
        <f>'1'!J336</f>
        <v>0.22026220944977007</v>
      </c>
      <c r="K336" s="6">
        <f>'1'!K336</f>
        <v>0.15451905655762199</v>
      </c>
      <c r="L336" s="6">
        <f>'1'!L336</f>
        <v>0.32779953792217925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0.20647356431251601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0.258091955390645</v>
      </c>
      <c r="I337" s="6">
        <f>'1'!I337</f>
        <v>0.15485517323438702</v>
      </c>
      <c r="J337" s="6">
        <f>'1'!J337</f>
        <v>0.21964206433708292</v>
      </c>
      <c r="K337" s="6">
        <f>'1'!K337</f>
        <v>0.154084010355277</v>
      </c>
      <c r="L337" s="6">
        <f>'1'!L337</f>
        <v>0.32895236173369574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0.20594011746170299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0.25742514682712875</v>
      </c>
      <c r="I338" s="6">
        <f>'1'!I338</f>
        <v>0.15445508809627723</v>
      </c>
      <c r="J338" s="6">
        <f>'1'!J338</f>
        <v>0.22031207229155675</v>
      </c>
      <c r="K338" s="6">
        <f>'1'!K338</f>
        <v>0.154554036499435</v>
      </c>
      <c r="L338" s="6">
        <f>'1'!L338</f>
        <v>0.32810247762374384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0.20735419865035801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0.25919274831294753</v>
      </c>
      <c r="I339" s="6">
        <f>'1'!I339</f>
        <v>0.15551564898776851</v>
      </c>
      <c r="J339" s="6">
        <f>'1'!J339</f>
        <v>0.22101628574677887</v>
      </c>
      <c r="K339" s="6">
        <f>'1'!K339</f>
        <v>0.155048058596952</v>
      </c>
      <c r="L339" s="6">
        <f>'1'!L339</f>
        <v>0.33035538272682613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0.20666857931497601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0.25833572414372002</v>
      </c>
      <c r="I340" s="6">
        <f>'1'!I340</f>
        <v>0.15500143448623199</v>
      </c>
      <c r="J340" s="6">
        <f>'1'!J340</f>
        <v>0.22157929947000768</v>
      </c>
      <c r="K340" s="6">
        <f>'1'!K340</f>
        <v>0.15544302580244601</v>
      </c>
      <c r="L340" s="6">
        <f>'1'!L340</f>
        <v>0.32926305838799297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0.20524812086649899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0.25656015108312374</v>
      </c>
      <c r="I341" s="6">
        <f>'1'!I341</f>
        <v>0.15393609064987424</v>
      </c>
      <c r="J341" s="6">
        <f>'1'!J341</f>
        <v>0.22192811616178137</v>
      </c>
      <c r="K341" s="6">
        <f>'1'!K341</f>
        <v>0.15568772881463799</v>
      </c>
      <c r="L341" s="6">
        <f>'1'!L341</f>
        <v>0.32699999307536121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0.20392766406908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0.25490958008635001</v>
      </c>
      <c r="I342" s="6">
        <f>'1'!I342</f>
        <v>0.15294574805180999</v>
      </c>
      <c r="J342" s="6">
        <f>'1'!J342</f>
        <v>0.22069380379739775</v>
      </c>
      <c r="K342" s="6">
        <f>'1'!K342</f>
        <v>0.154821830018297</v>
      </c>
      <c r="L342" s="6">
        <f>'1'!L342</f>
        <v>0.32489624975342762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0.205410234141154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0.25676279267644253</v>
      </c>
      <c r="I343" s="6">
        <f>'1'!I343</f>
        <v>0.1540576756058655</v>
      </c>
      <c r="J343" s="6">
        <f>'1'!J343</f>
        <v>0.22022620238526816</v>
      </c>
      <c r="K343" s="6">
        <f>'1'!K343</f>
        <v>0.15449379676544001</v>
      </c>
      <c r="L343" s="6">
        <f>'1'!L343</f>
        <v>0.32725827090741061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0.20850747931676999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0.26063434914596251</v>
      </c>
      <c r="I344" s="6">
        <f>'1'!I344</f>
        <v>0.15638060948757748</v>
      </c>
      <c r="J344" s="6">
        <f>'1'!J344</f>
        <v>0.22073860364298195</v>
      </c>
      <c r="K344" s="6">
        <f>'1'!K344</f>
        <v>0.154853258150662</v>
      </c>
      <c r="L344" s="6">
        <f>'1'!L344</f>
        <v>0.33219278210636033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0.20561086083895799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0.25701357604869751</v>
      </c>
      <c r="I345" s="6">
        <f>'1'!I345</f>
        <v>0.1542081456292185</v>
      </c>
      <c r="J345" s="6">
        <f>'1'!J345</f>
        <v>0.22143559019871698</v>
      </c>
      <c r="K345" s="6">
        <f>'1'!K345</f>
        <v>0.15534221041030999</v>
      </c>
      <c r="L345" s="6">
        <f>'1'!L345</f>
        <v>0.32757790807882869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0.204935164873497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0.25616895609187124</v>
      </c>
      <c r="I346" s="6">
        <f>'1'!I346</f>
        <v>0.15370137365512276</v>
      </c>
      <c r="J346" s="6">
        <f>'1'!J346</f>
        <v>0.22227880554956048</v>
      </c>
      <c r="K346" s="6">
        <f>'1'!K346</f>
        <v>0.15593374556657999</v>
      </c>
      <c r="L346" s="6">
        <f>'1'!L346</f>
        <v>0.32650139358946823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0.20471675711724099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0.25589594639655122</v>
      </c>
      <c r="I347" s="6">
        <f>'1'!I347</f>
        <v>0.15353756783793074</v>
      </c>
      <c r="J347" s="6">
        <f>'1'!J347</f>
        <v>0.22173211321903688</v>
      </c>
      <c r="K347" s="6">
        <f>'1'!K347</f>
        <v>0.15555022819721001</v>
      </c>
      <c r="L347" s="6">
        <f>'1'!L347</f>
        <v>0.32615342774947997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0.20418363140213699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0.25522953925267122</v>
      </c>
      <c r="I348" s="6">
        <f>'1'!I348</f>
        <v>0.15313772355160274</v>
      </c>
      <c r="J348" s="6">
        <f>'1'!J348</f>
        <v>0.22094897792743254</v>
      </c>
      <c r="K348" s="6">
        <f>'1'!K348</f>
        <v>0.15500084059813901</v>
      </c>
      <c r="L348" s="6">
        <f>'1'!L348</f>
        <v>0.32530405527088518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0.20594977035591799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0.25743721294489752</v>
      </c>
      <c r="I349" s="6">
        <f>'1'!I349</f>
        <v>0.1544623277669385</v>
      </c>
      <c r="J349" s="6">
        <f>'1'!J349</f>
        <v>0.22057932561740151</v>
      </c>
      <c r="K349" s="6">
        <f>'1'!K349</f>
        <v>0.15474152091573401</v>
      </c>
      <c r="L349" s="6">
        <f>'1'!L349</f>
        <v>0.32811785655305209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0.207493783702902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0.25936722962862752</v>
      </c>
      <c r="I350" s="6">
        <f>'1'!I350</f>
        <v>0.15562033777717649</v>
      </c>
      <c r="J350" s="6">
        <f>'1'!J350</f>
        <v>0.21986133537004962</v>
      </c>
      <c r="K350" s="6">
        <f>'1'!K350</f>
        <v>0.154237834078507</v>
      </c>
      <c r="L350" s="6">
        <f>'1'!L350</f>
        <v>0.33057776873953415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0.20627601484798699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0.25784501855998376</v>
      </c>
      <c r="I351" s="6">
        <f>'1'!I351</f>
        <v>0.15470701113599025</v>
      </c>
      <c r="J351" s="6">
        <f>'1'!J351</f>
        <v>0.220650291485775</v>
      </c>
      <c r="K351" s="6">
        <f>'1'!K351</f>
        <v>0.15479130512091499</v>
      </c>
      <c r="L351" s="6">
        <f>'1'!L351</f>
        <v>0.3286376271906446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0.204505236668726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0.25563154583590753</v>
      </c>
      <c r="I352" s="6">
        <f>'1'!I352</f>
        <v>0.1533789275015445</v>
      </c>
      <c r="J352" s="6">
        <f>'1'!J352</f>
        <v>0.22184784424882734</v>
      </c>
      <c r="K352" s="6">
        <f>'1'!K352</f>
        <v>0.15563141620300699</v>
      </c>
      <c r="L352" s="6">
        <f>'1'!L352</f>
        <v>0.32581643472412269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0.202074958761185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0.25259369845148127</v>
      </c>
      <c r="I353" s="6">
        <f>'1'!I353</f>
        <v>0.15155621907088876</v>
      </c>
      <c r="J353" s="6">
        <f>'1'!J353</f>
        <v>0.22149096432025636</v>
      </c>
      <c r="K353" s="6">
        <f>'1'!K353</f>
        <v>0.155381056642895</v>
      </c>
      <c r="L353" s="6">
        <f>'1'!L353</f>
        <v>0.32194453150970048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0.20457506372631501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0.25571882965789378</v>
      </c>
      <c r="I354" s="6">
        <f>'1'!I354</f>
        <v>0.15343129779473624</v>
      </c>
      <c r="J354" s="6">
        <f>'1'!J354</f>
        <v>0.22088664054058549</v>
      </c>
      <c r="K354" s="6">
        <f>'1'!K354</f>
        <v>0.154957109473186</v>
      </c>
      <c r="L354" s="6">
        <f>'1'!L354</f>
        <v>0.32592768274555001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0.20620598240584501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0.25775747800730625</v>
      </c>
      <c r="I355" s="6">
        <f>'1'!I355</f>
        <v>0.15465448680438376</v>
      </c>
      <c r="J355" s="6">
        <f>'1'!J355</f>
        <v>0.21996856365768944</v>
      </c>
      <c r="K355" s="6">
        <f>'1'!K355</f>
        <v>0.15431305721316901</v>
      </c>
      <c r="L355" s="6">
        <f>'1'!L355</f>
        <v>0.32852605195186141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0.204771783426275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0.25596472928284375</v>
      </c>
      <c r="I356" s="6">
        <f>'1'!I356</f>
        <v>0.15357883756970625</v>
      </c>
      <c r="J356" s="6">
        <f>'1'!J356</f>
        <v>0.22079177108329479</v>
      </c>
      <c r="K356" s="6">
        <f>'1'!K356</f>
        <v>0.15489055634510601</v>
      </c>
      <c r="L356" s="6">
        <f>'1'!L356</f>
        <v>0.32624109531299833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0.20456826670157499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0.25571033337696875</v>
      </c>
      <c r="I357" s="6">
        <f>'1'!I357</f>
        <v>0.15342620002618124</v>
      </c>
      <c r="J357" s="6">
        <f>'1'!J357</f>
        <v>0.22149629592370806</v>
      </c>
      <c r="K357" s="6">
        <f>'1'!K357</f>
        <v>0.15538479688656801</v>
      </c>
      <c r="L357" s="6">
        <f>'1'!L357</f>
        <v>0.3259168537692187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0.20533102199959599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0.25666377749949498</v>
      </c>
      <c r="I358" s="6">
        <f>'1'!I358</f>
        <v>0.153998266499697</v>
      </c>
      <c r="J358" s="6">
        <f>'1'!J358</f>
        <v>0.2216046661228257</v>
      </c>
      <c r="K358" s="6">
        <f>'1'!K358</f>
        <v>0.155460821098658</v>
      </c>
      <c r="L358" s="6">
        <f>'1'!L358</f>
        <v>0.32713207063024557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0.204261829201414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0.2553272865017675</v>
      </c>
      <c r="I359" s="6">
        <f>'1'!I359</f>
        <v>0.1531963719010605</v>
      </c>
      <c r="J359" s="6">
        <f>'1'!J359</f>
        <v>0.22122738102582459</v>
      </c>
      <c r="K359" s="6">
        <f>'1'!K359</f>
        <v>0.155196146838886</v>
      </c>
      <c r="L359" s="6">
        <f>'1'!L359</f>
        <v>0.32542863950441742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0.20444067768789501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0.25555084710986875</v>
      </c>
      <c r="I360" s="6">
        <f>'1'!I360</f>
        <v>0.15333050826592126</v>
      </c>
      <c r="J360" s="6">
        <f>'1'!J360</f>
        <v>0.2213603751219399</v>
      </c>
      <c r="K360" s="6">
        <f>'1'!K360</f>
        <v>0.155289445286726</v>
      </c>
      <c r="L360" s="6">
        <f>'1'!L360</f>
        <v>0.32571357976888332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0.20370590149810699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0.25463237687263374</v>
      </c>
      <c r="I361" s="6">
        <f>'1'!I361</f>
        <v>0.15277942612358025</v>
      </c>
      <c r="J361" s="6">
        <f>'1'!J361</f>
        <v>0.22243808516387523</v>
      </c>
      <c r="K361" s="6">
        <f>'1'!K361</f>
        <v>0.156045483916042</v>
      </c>
      <c r="L361" s="6">
        <f>'1'!L361</f>
        <v>0.32454293904409487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0.20295415712780099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0.25369269640975123</v>
      </c>
      <c r="I362" s="6">
        <f>'1'!I362</f>
        <v>0.15221561784585075</v>
      </c>
      <c r="J362" s="6">
        <f>'1'!J362</f>
        <v>0.22213115441212503</v>
      </c>
      <c r="K362" s="6">
        <f>'1'!K362</f>
        <v>0.15583016486377499</v>
      </c>
      <c r="L362" s="6">
        <f>'1'!L362</f>
        <v>0.32334526472266034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0.201791665029175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0.25223958128646873</v>
      </c>
      <c r="I363" s="6">
        <f>'1'!I363</f>
        <v>0.15134374877188125</v>
      </c>
      <c r="J363" s="6">
        <f>'1'!J363</f>
        <v>0.22180089522661847</v>
      </c>
      <c r="K363" s="6">
        <f>'1'!K363</f>
        <v>0.155598480373315</v>
      </c>
      <c r="L363" s="6">
        <f>'1'!L363</f>
        <v>0.32149318974825353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0.203739458488088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0.25467432311011001</v>
      </c>
      <c r="I364" s="6">
        <f>'1'!I364</f>
        <v>0.15280459386606599</v>
      </c>
      <c r="J364" s="6">
        <f>'1'!J364</f>
        <v>0.22192644644815485</v>
      </c>
      <c r="K364" s="6">
        <f>'1'!K364</f>
        <v>0.15568655747174201</v>
      </c>
      <c r="L364" s="6">
        <f>'1'!L364</f>
        <v>0.32459640182584942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0.203872445823053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0.25484055727881627</v>
      </c>
      <c r="I365" s="6">
        <f>'1'!I365</f>
        <v>0.15290433436728976</v>
      </c>
      <c r="J365" s="6">
        <f>'1'!J365</f>
        <v>0.2215858881048785</v>
      </c>
      <c r="K365" s="6">
        <f>'1'!K365</f>
        <v>0.15544764788286</v>
      </c>
      <c r="L365" s="6">
        <f>'1'!L365</f>
        <v>0.32480827639711995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0.20515340768899001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0.2564417596112375</v>
      </c>
      <c r="I366" s="6">
        <f>'1'!I366</f>
        <v>0.1538650557667425</v>
      </c>
      <c r="J366" s="6">
        <f>'1'!J366</f>
        <v>0.22149795570901193</v>
      </c>
      <c r="K366" s="6">
        <f>'1'!K366</f>
        <v>0.15538596126451501</v>
      </c>
      <c r="L366" s="6">
        <f>'1'!L366</f>
        <v>0.32684909664688805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0.20548146889917299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0.25685183612396623</v>
      </c>
      <c r="I367" s="6">
        <f>'1'!I367</f>
        <v>0.15411110167437975</v>
      </c>
      <c r="J367" s="6">
        <f>'1'!J367</f>
        <v>0.22132660922854308</v>
      </c>
      <c r="K367" s="6">
        <f>'1'!K367</f>
        <v>0.155265757728136</v>
      </c>
      <c r="L367" s="6">
        <f>'1'!L367</f>
        <v>0.32737176166815712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0.204506844774095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0.25563355596761878</v>
      </c>
      <c r="I368" s="6">
        <f>'1'!I368</f>
        <v>0.15338013358057126</v>
      </c>
      <c r="J368" s="6">
        <f>'1'!J368</f>
        <v>0.21993935178358043</v>
      </c>
      <c r="K368" s="6">
        <f>'1'!K368</f>
        <v>0.154292564404898</v>
      </c>
      <c r="L368" s="6">
        <f>'1'!L368</f>
        <v>0.32581899674730863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0.204819344817358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0.25602418102169749</v>
      </c>
      <c r="I369" s="6">
        <f>'1'!I369</f>
        <v>0.15361450861301851</v>
      </c>
      <c r="J369" s="6">
        <f>'1'!J369</f>
        <v>0.22005305645848092</v>
      </c>
      <c r="K369" s="6">
        <f>'1'!K369</f>
        <v>0.15437233087566801</v>
      </c>
      <c r="L369" s="6">
        <f>'1'!L369</f>
        <v>0.32631686981699443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0.20449798878376799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0.25562248597970999</v>
      </c>
      <c r="I370" s="6">
        <f>'1'!I370</f>
        <v>0.15337349158782598</v>
      </c>
      <c r="J370" s="6">
        <f>'1'!J370</f>
        <v>0.22049665848742711</v>
      </c>
      <c r="K370" s="6">
        <f>'1'!K370</f>
        <v>0.15468352800372301</v>
      </c>
      <c r="L370" s="6">
        <f>'1'!L370</f>
        <v>0.32580488744017644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0.204609298494108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0.25576162311763501</v>
      </c>
      <c r="I371" s="6">
        <f>'1'!I371</f>
        <v>0.15345697387058099</v>
      </c>
      <c r="J371" s="6">
        <f>'1'!J371</f>
        <v>0.22049568092490324</v>
      </c>
      <c r="K371" s="6">
        <f>'1'!K371</f>
        <v>0.154682842220904</v>
      </c>
      <c r="L371" s="6">
        <f>'1'!L371</f>
        <v>0.32598222535857851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0.204075231244916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0.25509403905614503</v>
      </c>
      <c r="I372" s="6">
        <f>'1'!I372</f>
        <v>0.153056423433687</v>
      </c>
      <c r="J372" s="6">
        <f>'1'!J372</f>
        <v>0.22076906801033103</v>
      </c>
      <c r="K372" s="6">
        <f>'1'!K372</f>
        <v>0.15487462961203599</v>
      </c>
      <c r="L372" s="6">
        <f>'1'!L372</f>
        <v>0.32513135283389821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0.20352682745623499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0.25440853432029376</v>
      </c>
      <c r="I373" s="6">
        <f>'1'!I373</f>
        <v>0.15264512059217625</v>
      </c>
      <c r="J373" s="6">
        <f>'1'!J373</f>
        <v>0.22165448580095259</v>
      </c>
      <c r="K373" s="6">
        <f>'1'!K373</f>
        <v>0.155495770760161</v>
      </c>
      <c r="L373" s="6">
        <f>'1'!L373</f>
        <v>0.32425763942622304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0.20315302998694201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0.2539412874836775</v>
      </c>
      <c r="I374" s="6">
        <f>'1'!I374</f>
        <v>0.15236477249020652</v>
      </c>
      <c r="J374" s="6">
        <f>'1'!J374</f>
        <v>0.22074625281730245</v>
      </c>
      <c r="K374" s="6">
        <f>'1'!K374</f>
        <v>0.15485862422413599</v>
      </c>
      <c r="L374" s="6">
        <f>'1'!L374</f>
        <v>0.32366210768954085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0.205030563044344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0.25628820380542999</v>
      </c>
      <c r="I375" s="6">
        <f>'1'!I375</f>
        <v>0.15377292228325801</v>
      </c>
      <c r="J375" s="6">
        <f>'1'!J375</f>
        <v>0.21913348776760946</v>
      </c>
      <c r="K375" s="6">
        <f>'1'!K375</f>
        <v>0.153727232077702</v>
      </c>
      <c r="L375" s="6">
        <f>'1'!L375</f>
        <v>0.3266533813449452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0.20418292380710601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0.25522865475888251</v>
      </c>
      <c r="I376" s="6">
        <f>'1'!I376</f>
        <v>0.15313719285532951</v>
      </c>
      <c r="J376" s="6">
        <f>'1'!J376</f>
        <v>0.21837134189760551</v>
      </c>
      <c r="K376" s="6">
        <f>'1'!K376</f>
        <v>0.153192569045462</v>
      </c>
      <c r="L376" s="6">
        <f>'1'!L376</f>
        <v>0.3253029279350087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0.20300756889867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0.25375946112333747</v>
      </c>
      <c r="I377" s="6">
        <f>'1'!I377</f>
        <v>0.1522556766740025</v>
      </c>
      <c r="J377" s="6">
        <f>'1'!J377</f>
        <v>0.21800017012550701</v>
      </c>
      <c r="K377" s="6">
        <f>'1'!K377</f>
        <v>0.15293218342511999</v>
      </c>
      <c r="L377" s="6">
        <f>'1'!L377</f>
        <v>0.32343036001430331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0.202632486704342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0.2532906083804275</v>
      </c>
      <c r="I378" s="6">
        <f>'1'!I378</f>
        <v>0.15197436502825651</v>
      </c>
      <c r="J378" s="6">
        <f>'1'!J378</f>
        <v>0.21852488565209754</v>
      </c>
      <c r="K378" s="6">
        <f>'1'!K378</f>
        <v>0.15330028355601599</v>
      </c>
      <c r="L378" s="6">
        <f>'1'!L378</f>
        <v>0.32283278146191441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0.202920224723387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0.25365028090423375</v>
      </c>
      <c r="I379" s="6">
        <f>'1'!I379</f>
        <v>0.15219016854254025</v>
      </c>
      <c r="J379" s="6">
        <f>'1'!J379</f>
        <v>0.21896488892513652</v>
      </c>
      <c r="K379" s="6">
        <f>'1'!K379</f>
        <v>0.15360895607320399</v>
      </c>
      <c r="L379" s="6">
        <f>'1'!L379</f>
        <v>0.32329120383303289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0.205074676567256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0.25634334570907003</v>
      </c>
      <c r="I380" s="6">
        <f>'1'!I380</f>
        <v>0.15380600742544201</v>
      </c>
      <c r="J380" s="6">
        <f>'1'!J380</f>
        <v>0.21725823831065669</v>
      </c>
      <c r="K380" s="6">
        <f>'1'!K380</f>
        <v>0.152411701022137</v>
      </c>
      <c r="L380" s="6">
        <f>'1'!L380</f>
        <v>0.32672366272742925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0.20481762856487401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0.2560220357060925</v>
      </c>
      <c r="I381" s="6">
        <f>'1'!I381</f>
        <v>0.15361322142365552</v>
      </c>
      <c r="J381" s="6">
        <f>'1'!J381</f>
        <v>0.21787918654093871</v>
      </c>
      <c r="K381" s="6">
        <f>'1'!K381</f>
        <v>0.15284731063013099</v>
      </c>
      <c r="L381" s="6">
        <f>'1'!L381</f>
        <v>0.32631413549451677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0.202326645876096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0.25290830734511999</v>
      </c>
      <c r="I382" s="6">
        <f>'1'!I382</f>
        <v>0.15174498440707201</v>
      </c>
      <c r="J382" s="6">
        <f>'1'!J382</f>
        <v>0.21887444677962747</v>
      </c>
      <c r="K382" s="6">
        <f>'1'!K382</f>
        <v>0.15354550880718401</v>
      </c>
      <c r="L382" s="6">
        <f>'1'!L382</f>
        <v>0.32234551781099086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0.20067711224576801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0.25084639030721001</v>
      </c>
      <c r="I383" s="6">
        <f>'1'!I383</f>
        <v>0.15050783418432601</v>
      </c>
      <c r="J383" s="6">
        <f>'1'!J383</f>
        <v>0.21873579693364395</v>
      </c>
      <c r="K383" s="6">
        <f>'1'!K383</f>
        <v>0.15344824271943</v>
      </c>
      <c r="L383" s="6">
        <f>'1'!L383</f>
        <v>0.31971749138415856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0.20248147524628299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0.25310184405785374</v>
      </c>
      <c r="I384" s="6">
        <f>'1'!I384</f>
        <v>0.15186110643471223</v>
      </c>
      <c r="J384" s="6">
        <f>'1'!J384</f>
        <v>0.21790059520090579</v>
      </c>
      <c r="K384" s="6">
        <f>'1'!K384</f>
        <v>0.152862329302415</v>
      </c>
      <c r="L384" s="6">
        <f>'1'!L384</f>
        <v>0.32259219097304109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0.20409268745986001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0.255115859324825</v>
      </c>
      <c r="I385" s="6">
        <f>'1'!I385</f>
        <v>0.15306951559489501</v>
      </c>
      <c r="J385" s="6">
        <f>'1'!J385</f>
        <v>0.21732721614595454</v>
      </c>
      <c r="K385" s="6">
        <f>'1'!K385</f>
        <v>0.15246009057593399</v>
      </c>
      <c r="L385" s="6">
        <f>'1'!L385</f>
        <v>0.32515916396386968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0.20406408352997399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0.25508010441246748</v>
      </c>
      <c r="I386" s="6">
        <f>'1'!I386</f>
        <v>0.1530480626474805</v>
      </c>
      <c r="J386" s="6">
        <f>'1'!J386</f>
        <v>0.21772532302134912</v>
      </c>
      <c r="K386" s="6">
        <f>'1'!K386</f>
        <v>0.152739371796933</v>
      </c>
      <c r="L386" s="6">
        <f>'1'!L386</f>
        <v>0.32511359236577092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0.20253721477231401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0.25317151846539254</v>
      </c>
      <c r="I387" s="6">
        <f>'1'!I387</f>
        <v>0.15190291107923551</v>
      </c>
      <c r="J387" s="6">
        <f>'1'!J387</f>
        <v>0.21806080273883505</v>
      </c>
      <c r="K387" s="6">
        <f>'1'!K387</f>
        <v>0.152974718611848</v>
      </c>
      <c r="L387" s="6">
        <f>'1'!L387</f>
        <v>0.32268099482931623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0.20319851216155099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0.25399814020193873</v>
      </c>
      <c r="I388" s="6">
        <f>'1'!I388</f>
        <v>0.15239888412116326</v>
      </c>
      <c r="J388" s="6">
        <f>'1'!J388</f>
        <v>0.21781428986697624</v>
      </c>
      <c r="K388" s="6">
        <f>'1'!K388</f>
        <v>0.15280178410581499</v>
      </c>
      <c r="L388" s="6">
        <f>'1'!L388</f>
        <v>0.32373456959915248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0.202688335772296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0.25336041971536999</v>
      </c>
      <c r="I389" s="6">
        <f>'1'!I389</f>
        <v>0.15201625182922202</v>
      </c>
      <c r="J389" s="6">
        <f>'1'!J389</f>
        <v>0.21735378573736858</v>
      </c>
      <c r="K389" s="6">
        <f>'1'!K389</f>
        <v>0.152478729761515</v>
      </c>
      <c r="L389" s="6">
        <f>'1'!L389</f>
        <v>0.32292175983968041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0.20280231223004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0.25350289028755002</v>
      </c>
      <c r="I390" s="6">
        <f>'1'!I390</f>
        <v>0.15210173417253001</v>
      </c>
      <c r="J390" s="6">
        <f>'1'!J390</f>
        <v>0.2173155168258589</v>
      </c>
      <c r="K390" s="6">
        <f>'1'!K390</f>
        <v>0.152451883231115</v>
      </c>
      <c r="L390" s="6">
        <f>'1'!L390</f>
        <v>0.32310334640298582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0.20286971975566701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0.25358714969458374</v>
      </c>
      <c r="I391" s="6">
        <f>'1'!I391</f>
        <v>0.15215228981675025</v>
      </c>
      <c r="J391" s="6">
        <f>'1'!J391</f>
        <v>0.21740336180912326</v>
      </c>
      <c r="K391" s="6">
        <f>'1'!K391</f>
        <v>0.15251350852748899</v>
      </c>
      <c r="L391" s="6">
        <f>'1'!L391</f>
        <v>0.32321073964157043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0.20106830668041201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0.25133538335051503</v>
      </c>
      <c r="I392" s="6">
        <f>'1'!I392</f>
        <v>0.15080123001030901</v>
      </c>
      <c r="J392" s="6">
        <f>'1'!J392</f>
        <v>0.2169848414793164</v>
      </c>
      <c r="K392" s="6">
        <f>'1'!K392</f>
        <v>0.152219906794021</v>
      </c>
      <c r="L392" s="6">
        <f>'1'!L392</f>
        <v>0.32034073985473976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0.20209102318896699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0.25261377898620874</v>
      </c>
      <c r="I393" s="6">
        <f>'1'!I393</f>
        <v>0.15156826739172524</v>
      </c>
      <c r="J393" s="6">
        <f>'1'!J393</f>
        <v>0.21634545090786877</v>
      </c>
      <c r="K393" s="6">
        <f>'1'!K393</f>
        <v>0.151771359455289</v>
      </c>
      <c r="L393" s="6">
        <f>'1'!L393</f>
        <v>0.32197012525326946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0.20174248099769801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0.25217810124712253</v>
      </c>
      <c r="I394" s="6">
        <f>'1'!I394</f>
        <v>0.15130686074827351</v>
      </c>
      <c r="J394" s="6">
        <f>'1'!J394</f>
        <v>0.21579290592923162</v>
      </c>
      <c r="K394" s="6">
        <f>'1'!K394</f>
        <v>0.151383736317312</v>
      </c>
      <c r="L394" s="6">
        <f>'1'!L394</f>
        <v>0.32141483006396265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0.20202102027374499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0.25252627534218125</v>
      </c>
      <c r="I395" s="6">
        <f>'1'!I395</f>
        <v>0.15151576520530874</v>
      </c>
      <c r="J395" s="6">
        <f>'1'!J395</f>
        <v>0.21607570495312464</v>
      </c>
      <c r="K395" s="6">
        <f>'1'!K395</f>
        <v>0.15158212640191401</v>
      </c>
      <c r="L395" s="6">
        <f>'1'!L395</f>
        <v>0.32185859705658632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0.19981836722508101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0.24977295903135127</v>
      </c>
      <c r="I396" s="6">
        <f>'1'!I396</f>
        <v>0.14986377541881074</v>
      </c>
      <c r="J396" s="6">
        <f>'1'!J396</f>
        <v>0.21602722634335889</v>
      </c>
      <c r="K396" s="6">
        <f>'1'!K396</f>
        <v>0.15154811753101899</v>
      </c>
      <c r="L396" s="6">
        <f>'1'!L396</f>
        <v>0.31834934431108108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0.20102094734725701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0.25127618418407127</v>
      </c>
      <c r="I397" s="6">
        <f>'1'!I397</f>
        <v>0.15076571051044274</v>
      </c>
      <c r="J397" s="6">
        <f>'1'!J397</f>
        <v>0.21560522972738683</v>
      </c>
      <c r="K397" s="6">
        <f>'1'!K397</f>
        <v>0.15125207710205299</v>
      </c>
      <c r="L397" s="6">
        <f>'1'!L397</f>
        <v>0.32026528726814185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0.20271573047754499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0.25339466309693126</v>
      </c>
      <c r="I398" s="6">
        <f>'1'!I398</f>
        <v>0.15203679785815874</v>
      </c>
      <c r="J398" s="6">
        <f>'1'!J398</f>
        <v>0.2152951743540131</v>
      </c>
      <c r="K398" s="6">
        <f>'1'!K398</f>
        <v>0.15103456605513299</v>
      </c>
      <c r="L398" s="6">
        <f>'1'!L398</f>
        <v>0.32296540490882353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0.20247690781490299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0.25309613476862874</v>
      </c>
      <c r="I399" s="6">
        <f>'1'!I399</f>
        <v>0.15185768086117724</v>
      </c>
      <c r="J399" s="6">
        <f>'1'!J399</f>
        <v>0.21577825104644296</v>
      </c>
      <c r="K399" s="6">
        <f>'1'!K399</f>
        <v>0.151373455576607</v>
      </c>
      <c r="L399" s="6">
        <f>'1'!L399</f>
        <v>0.32258491417058693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0.201420827086115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0.25177603385764374</v>
      </c>
      <c r="I400" s="6">
        <f>'1'!I400</f>
        <v>0.15106562031458626</v>
      </c>
      <c r="J400" s="6">
        <f>'1'!J400</f>
        <v>0.215442380752813</v>
      </c>
      <c r="K400" s="6">
        <f>'1'!K400</f>
        <v>0.15113783476345399</v>
      </c>
      <c r="L400" s="6">
        <f>'1'!L400</f>
        <v>0.32090237310983194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0.20063665173957601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0.25079581467446999</v>
      </c>
      <c r="I401" s="6">
        <f>'1'!I401</f>
        <v>0.15047748880468201</v>
      </c>
      <c r="J401" s="6">
        <f>'1'!J401</f>
        <v>0.2148602880443945</v>
      </c>
      <c r="K401" s="6">
        <f>'1'!K401</f>
        <v>0.15072948320665</v>
      </c>
      <c r="L401" s="6">
        <f>'1'!L401</f>
        <v>0.31965302996454237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0.20010019688316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0.25012524610394998</v>
      </c>
      <c r="I402" s="6">
        <f>'1'!I402</f>
        <v>0.15007514766237001</v>
      </c>
      <c r="J402" s="6">
        <f>'1'!J402</f>
        <v>0.21424296919776811</v>
      </c>
      <c r="K402" s="6">
        <f>'1'!K402</f>
        <v>0.15029641969560001</v>
      </c>
      <c r="L402" s="6">
        <f>'1'!L402</f>
        <v>0.31879835351930769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0.20007294320139801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0.25009117900174749</v>
      </c>
      <c r="I403" s="6">
        <f>'1'!I403</f>
        <v>0.15005470740104851</v>
      </c>
      <c r="J403" s="6">
        <f>'1'!J403</f>
        <v>0.21418207205412215</v>
      </c>
      <c r="K403" s="6">
        <f>'1'!K403</f>
        <v>0.150253698934709</v>
      </c>
      <c r="L403" s="6">
        <f>'1'!L403</f>
        <v>0.31875493312788183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0.20099185967029801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0.25123982458787253</v>
      </c>
      <c r="I404" s="6">
        <f>'1'!I404</f>
        <v>0.15074389475272351</v>
      </c>
      <c r="J404" s="6">
        <f>'1'!J404</f>
        <v>0.21418556106728712</v>
      </c>
      <c r="K404" s="6">
        <f>'1'!K404</f>
        <v>0.15025614655849301</v>
      </c>
      <c r="L404" s="6">
        <f>'1'!L404</f>
        <v>0.32021894496730119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0.19920285071666899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0.24900356339583624</v>
      </c>
      <c r="I405" s="6">
        <f>'1'!I405</f>
        <v>0.14940213803750174</v>
      </c>
      <c r="J405" s="6">
        <f>'1'!J405</f>
        <v>0.21402806174789366</v>
      </c>
      <c r="K405" s="6">
        <f>'1'!K405</f>
        <v>0.15014565712727401</v>
      </c>
      <c r="L405" s="6">
        <f>'1'!L405</f>
        <v>0.31736870734768879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0.200695104584834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0.25086888073104252</v>
      </c>
      <c r="I406" s="6">
        <f>'1'!I406</f>
        <v>0.15052132843862551</v>
      </c>
      <c r="J406" s="6">
        <f>'1'!J406</f>
        <v>0.21354770996088535</v>
      </c>
      <c r="K406" s="6">
        <f>'1'!K406</f>
        <v>0.14980867919025201</v>
      </c>
      <c r="L406" s="6">
        <f>'1'!L406</f>
        <v>0.31974615666365125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0.201373534642316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0.251716918302895</v>
      </c>
      <c r="I407" s="6">
        <f>'1'!I407</f>
        <v>0.151030150981737</v>
      </c>
      <c r="J407" s="6">
        <f>'1'!J407</f>
        <v>0.2134730347613496</v>
      </c>
      <c r="K407" s="6">
        <f>'1'!K407</f>
        <v>0.14975629280309399</v>
      </c>
      <c r="L407" s="6">
        <f>'1'!L407</f>
        <v>0.32082702709092803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0.20065757046428601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0.25082196308035754</v>
      </c>
      <c r="I408" s="6">
        <f>'1'!I408</f>
        <v>0.1504931778482145</v>
      </c>
      <c r="J408" s="6">
        <f>'1'!J408</f>
        <v>0.21371304626812196</v>
      </c>
      <c r="K408" s="6">
        <f>'1'!K408</f>
        <v>0.14992466645049399</v>
      </c>
      <c r="L408" s="6">
        <f>'1'!L408</f>
        <v>0.31968635754292135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0.20076487549496899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0.25095609436871125</v>
      </c>
      <c r="I409" s="6">
        <f>'1'!I409</f>
        <v>0.15057365662122674</v>
      </c>
      <c r="J409" s="6">
        <f>'1'!J409</f>
        <v>0.21334724042000797</v>
      </c>
      <c r="K409" s="6">
        <f>'1'!K409</f>
        <v>0.14966804515047599</v>
      </c>
      <c r="L409" s="6">
        <f>'1'!L409</f>
        <v>0.31985731523131405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0.20039956423601099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0.25049945529501372</v>
      </c>
      <c r="I410" s="6">
        <f>'1'!I410</f>
        <v>0.15029967317700824</v>
      </c>
      <c r="J410" s="6">
        <f>'1'!J410</f>
        <v>0.21335313381440016</v>
      </c>
      <c r="K410" s="6">
        <f>'1'!K410</f>
        <v>0.149672179503544</v>
      </c>
      <c r="L410" s="6">
        <f>'1'!L410</f>
        <v>0.31927530367064638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0.20076695982482901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0.25095869978103624</v>
      </c>
      <c r="I411" s="6">
        <f>'1'!I411</f>
        <v>0.15057521986862177</v>
      </c>
      <c r="J411" s="6">
        <f>'1'!J411</f>
        <v>0.21282183629436394</v>
      </c>
      <c r="K411" s="6">
        <f>'1'!K411</f>
        <v>0.14929946195134799</v>
      </c>
      <c r="L411" s="6">
        <f>'1'!L411</f>
        <v>0.3198606359723124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0.200157514480475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0.25019689310059373</v>
      </c>
      <c r="I412" s="6">
        <f>'1'!I412</f>
        <v>0.15011813586035624</v>
      </c>
      <c r="J412" s="6">
        <f>'1'!J412</f>
        <v>0.21206305798119196</v>
      </c>
      <c r="K412" s="6">
        <f>'1'!K412</f>
        <v>0.148767161338453</v>
      </c>
      <c r="L412" s="6">
        <f>'1'!L412</f>
        <v>0.31888967154865661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0.20076502572875601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0.25095628216094501</v>
      </c>
      <c r="I413" s="6">
        <f>'1'!I413</f>
        <v>0.15057376929656702</v>
      </c>
      <c r="J413" s="6">
        <f>'1'!J413</f>
        <v>0.21118781564883413</v>
      </c>
      <c r="K413" s="6">
        <f>'1'!K413</f>
        <v>0.14815315851067301</v>
      </c>
      <c r="L413" s="6">
        <f>'1'!L413</f>
        <v>0.31985755458282245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0.20196471281702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0.25245589102127497</v>
      </c>
      <c r="I414" s="6">
        <f>'1'!I414</f>
        <v>0.151473534612765</v>
      </c>
      <c r="J414" s="6">
        <f>'1'!J414</f>
        <v>0.20979179589702168</v>
      </c>
      <c r="K414" s="6">
        <f>'1'!K414</f>
        <v>0.147173818225634</v>
      </c>
      <c r="L414" s="6">
        <f>'1'!L414</f>
        <v>0.32176888837676293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0.201022891802733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0.25127861475341623</v>
      </c>
      <c r="I415" s="6">
        <f>'1'!I415</f>
        <v>0.15076716885204974</v>
      </c>
      <c r="J415" s="6">
        <f>'1'!J415</f>
        <v>0.20940740318034129</v>
      </c>
      <c r="K415" s="6">
        <f>'1'!K415</f>
        <v>0.146904157805549</v>
      </c>
      <c r="L415" s="6">
        <f>'1'!L415</f>
        <v>0.32026838516216638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0.20104240556216901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0.25130300695271124</v>
      </c>
      <c r="I416" s="6">
        <f>'1'!I416</f>
        <v>0.15078180417162676</v>
      </c>
      <c r="J416" s="6">
        <f>'1'!J416</f>
        <v>0.20993514500909982</v>
      </c>
      <c r="K416" s="6">
        <f>'1'!K416</f>
        <v>0.147274380957716</v>
      </c>
      <c r="L416" s="6">
        <f>'1'!L416</f>
        <v>0.32029947435885919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0.200345898292036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0.25043237286504499</v>
      </c>
      <c r="I417" s="6">
        <f>'1'!I417</f>
        <v>0.15025942371902701</v>
      </c>
      <c r="J417" s="6">
        <f>'1'!J417</f>
        <v>0.20989679879478007</v>
      </c>
      <c r="K417" s="6">
        <f>'1'!K417</f>
        <v>0.14724748019759901</v>
      </c>
      <c r="L417" s="6">
        <f>'1'!L417</f>
        <v>0.31918980343203707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0.19997391262092501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0.24996739077615626</v>
      </c>
      <c r="I418" s="6">
        <f>'1'!I418</f>
        <v>0.14998043446569376</v>
      </c>
      <c r="J418" s="6">
        <f>'1'!J418</f>
        <v>0.21002628874829127</v>
      </c>
      <c r="K418" s="6">
        <f>'1'!K418</f>
        <v>0.14733832040800199</v>
      </c>
      <c r="L418" s="6">
        <f>'1'!L418</f>
        <v>0.31859715824062729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0.20255839328286801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0.25319799160358503</v>
      </c>
      <c r="I419" s="6">
        <f>'1'!I419</f>
        <v>0.15191879496215099</v>
      </c>
      <c r="J419" s="6">
        <f>'1'!J419</f>
        <v>0.21096113213890766</v>
      </c>
      <c r="K419" s="6">
        <f>'1'!K419</f>
        <v>0.14799413476266601</v>
      </c>
      <c r="L419" s="6">
        <f>'1'!L419</f>
        <v>0.32271473629683983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0.20319594756428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0.25399493445534999</v>
      </c>
      <c r="I420" s="6">
        <f>'1'!I420</f>
        <v>0.15239696067321001</v>
      </c>
      <c r="J420" s="6">
        <f>'1'!J420</f>
        <v>0.21074746275597839</v>
      </c>
      <c r="K420" s="6">
        <f>'1'!K420</f>
        <v>0.14784424072706201</v>
      </c>
      <c r="L420" s="6">
        <f>'1'!L420</f>
        <v>0.3237304836991875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0.20191823102644299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0.25239778878305374</v>
      </c>
      <c r="I421" s="6">
        <f>'1'!I421</f>
        <v>0.15143867326983224</v>
      </c>
      <c r="J421" s="6">
        <f>'1'!J421</f>
        <v>0.20963818924262254</v>
      </c>
      <c r="K421" s="6">
        <f>'1'!K421</f>
        <v>0.147066059589334</v>
      </c>
      <c r="L421" s="6">
        <f>'1'!L421</f>
        <v>0.32169483388538611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0.201519627290702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0.25189953411337751</v>
      </c>
      <c r="I422" s="6">
        <f>'1'!I422</f>
        <v>0.15113972046802648</v>
      </c>
      <c r="J422" s="6">
        <f>'1'!J422</f>
        <v>0.20883591363302409</v>
      </c>
      <c r="K422" s="6">
        <f>'1'!K422</f>
        <v>0.146503244612566</v>
      </c>
      <c r="L422" s="6">
        <f>'1'!L422</f>
        <v>0.32105978096369875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0.20354690646449999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0.254433633080625</v>
      </c>
      <c r="I423" s="6">
        <f>'1'!I423</f>
        <v>0.15266017984837499</v>
      </c>
      <c r="J423" s="6">
        <f>'1'!J423</f>
        <v>0.20897347680625081</v>
      </c>
      <c r="K423" s="6">
        <f>'1'!K423</f>
        <v>0.146599748374138</v>
      </c>
      <c r="L423" s="6">
        <f>'1'!L423</f>
        <v>0.324289629173734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0.20567405396489999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0.25709256745612497</v>
      </c>
      <c r="I424" s="6">
        <f>'1'!I424</f>
        <v>0.15425554047367498</v>
      </c>
      <c r="J424" s="6">
        <f>'1'!J424</f>
        <v>0.20882197454399498</v>
      </c>
      <c r="K424" s="6">
        <f>'1'!K424</f>
        <v>0.14649346601781099</v>
      </c>
      <c r="L424" s="6">
        <f>'1'!L424</f>
        <v>0.32767858696279706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0.20552552159142801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0.25690690198928501</v>
      </c>
      <c r="I425" s="6">
        <f>'1'!I425</f>
        <v>0.154144141193571</v>
      </c>
      <c r="J425" s="6">
        <f>'1'!J425</f>
        <v>0.20848359773796954</v>
      </c>
      <c r="K425" s="6">
        <f>'1'!K425</f>
        <v>0.14625608682798699</v>
      </c>
      <c r="L425" s="6">
        <f>'1'!L425</f>
        <v>0.32744194613562766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0.20483010303031801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0.25603762878789749</v>
      </c>
      <c r="I426" s="6">
        <f>'1'!I426</f>
        <v>0.15362257727273851</v>
      </c>
      <c r="J426" s="6">
        <f>'1'!J426</f>
        <v>0.20714413190384717</v>
      </c>
      <c r="K426" s="6">
        <f>'1'!K426</f>
        <v>0.145316420429939</v>
      </c>
      <c r="L426" s="6">
        <f>'1'!L426</f>
        <v>0.32633400973305593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0.203524100078389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0.25440512509798624</v>
      </c>
      <c r="I427" s="6">
        <f>'1'!I427</f>
        <v>0.15264307505879177</v>
      </c>
      <c r="J427" s="6">
        <f>'1'!J427</f>
        <v>0.20704824076171033</v>
      </c>
      <c r="K427" s="6">
        <f>'1'!K427</f>
        <v>0.14524915056620599</v>
      </c>
      <c r="L427" s="6">
        <f>'1'!L427</f>
        <v>0.32425329418528742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0.20199668718288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0.2524958589786</v>
      </c>
      <c r="I428" s="6">
        <f>'1'!I428</f>
        <v>0.15149751538716</v>
      </c>
      <c r="J428" s="6">
        <f>'1'!J428</f>
        <v>0.20763172188835188</v>
      </c>
      <c r="K428" s="6">
        <f>'1'!K428</f>
        <v>0.145658476130646</v>
      </c>
      <c r="L428" s="6">
        <f>'1'!L428</f>
        <v>0.32181982973189283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0.20369527675975199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0.25461909594969001</v>
      </c>
      <c r="I429" s="6">
        <f>'1'!I429</f>
        <v>0.152771457569814</v>
      </c>
      <c r="J429" s="6">
        <f>'1'!J429</f>
        <v>0.20713748719725222</v>
      </c>
      <c r="K429" s="6">
        <f>'1'!K429</f>
        <v>0.145311759013908</v>
      </c>
      <c r="L429" s="6">
        <f>'1'!L429</f>
        <v>0.32452601177892021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0.20330665105808399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0.25413331382260496</v>
      </c>
      <c r="I430" s="6">
        <f>'1'!I430</f>
        <v>0.15247998829356299</v>
      </c>
      <c r="J430" s="6">
        <f>'1'!J430</f>
        <v>0.20674467062120314</v>
      </c>
      <c r="K430" s="6">
        <f>'1'!K430</f>
        <v>0.14503618906079199</v>
      </c>
      <c r="L430" s="6">
        <f>'1'!L430</f>
        <v>0.32390685579728273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0.20292534017713099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0.25365667522141372</v>
      </c>
      <c r="I431" s="6">
        <f>'1'!I431</f>
        <v>0.15219400513284825</v>
      </c>
      <c r="J431" s="6">
        <f>'1'!J431</f>
        <v>0.20662296675119654</v>
      </c>
      <c r="K431" s="6">
        <f>'1'!K431</f>
        <v>0.144950810968836</v>
      </c>
      <c r="L431" s="6">
        <f>'1'!L431</f>
        <v>0.32329935374121133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0.201371258812099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0.25171407351512376</v>
      </c>
      <c r="I432" s="6">
        <f>'1'!I432</f>
        <v>0.15102844410907423</v>
      </c>
      <c r="J432" s="6">
        <f>'1'!J432</f>
        <v>0.20481001216479236</v>
      </c>
      <c r="K432" s="6">
        <f>'1'!K432</f>
        <v>0.143678981212053</v>
      </c>
      <c r="L432" s="6">
        <f>'1'!L432</f>
        <v>0.32082340125278608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0.203308337834707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0.25413542229338376</v>
      </c>
      <c r="I433" s="6">
        <f>'1'!I433</f>
        <v>0.15248125337603025</v>
      </c>
      <c r="J433" s="6">
        <f>'1'!J433</f>
        <v>0.20426939561902888</v>
      </c>
      <c r="K433" s="6">
        <f>'1'!K433</f>
        <v>0.14329972614683101</v>
      </c>
      <c r="L433" s="6">
        <f>'1'!L433</f>
        <v>0.32390954315900727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0.20246843499598699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0.25308554374498371</v>
      </c>
      <c r="I434" s="6">
        <f>'1'!I434</f>
        <v>0.15185132624699024</v>
      </c>
      <c r="J434" s="6">
        <f>'1'!J434</f>
        <v>0.20538813266027917</v>
      </c>
      <c r="K434" s="6">
        <f>'1'!K434</f>
        <v>0.14408454616921201</v>
      </c>
      <c r="L434" s="6">
        <f>'1'!L434</f>
        <v>0.32257141532969541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0.20251658981019099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0.25314573726273876</v>
      </c>
      <c r="I435" s="6">
        <f>'1'!I435</f>
        <v>0.15188744235764323</v>
      </c>
      <c r="J435" s="6">
        <f>'1'!J435</f>
        <v>0.20504678275469598</v>
      </c>
      <c r="K435" s="6">
        <f>'1'!K435</f>
        <v>0.143845081280984</v>
      </c>
      <c r="L435" s="6">
        <f>'1'!L435</f>
        <v>0.32264813527161146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0.20351266576423299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0.25439083220529124</v>
      </c>
      <c r="I436" s="6">
        <f>'1'!I436</f>
        <v>0.15263449932317474</v>
      </c>
      <c r="J436" s="6">
        <f>'1'!J436</f>
        <v>0.20444184441744565</v>
      </c>
      <c r="K436" s="6">
        <f>'1'!K436</f>
        <v>0.14342070298485701</v>
      </c>
      <c r="L436" s="6">
        <f>'1'!L436</f>
        <v>0.32423507710912591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0.202272152922814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0.25284019115351752</v>
      </c>
      <c r="I437" s="6">
        <f>'1'!I437</f>
        <v>0.15170411469211051</v>
      </c>
      <c r="J437" s="6">
        <f>'1'!J437</f>
        <v>0.20370747560179508</v>
      </c>
      <c r="K437" s="6">
        <f>'1'!K437</f>
        <v>0.14290552620149899</v>
      </c>
      <c r="L437" s="6">
        <f>'1'!L437</f>
        <v>0.32225869998644446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0.20147578453277901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0.25184473066597374</v>
      </c>
      <c r="I438" s="6">
        <f>'1'!I438</f>
        <v>0.15110683839958425</v>
      </c>
      <c r="J438" s="6">
        <f>'1'!J438</f>
        <v>0.20362370073916397</v>
      </c>
      <c r="K438" s="6">
        <f>'1'!K438</f>
        <v>0.14284675618929699</v>
      </c>
      <c r="L438" s="6">
        <f>'1'!L438</f>
        <v>0.32098993096226291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0.20076163173341599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0.25095203966676999</v>
      </c>
      <c r="I439" s="6">
        <f>'1'!I439</f>
        <v>0.15057122380006199</v>
      </c>
      <c r="J439" s="6">
        <f>'1'!J439</f>
        <v>0.20268488166692677</v>
      </c>
      <c r="K439" s="6">
        <f>'1'!K439</f>
        <v>0.142188152801622</v>
      </c>
      <c r="L439" s="6">
        <f>'1'!L439</f>
        <v>0.31985214729116002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0.20198048366824201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0.25247560458530249</v>
      </c>
      <c r="I440" s="6">
        <f>'1'!I440</f>
        <v>0.15148536275118152</v>
      </c>
      <c r="J440" s="6">
        <f>'1'!J440</f>
        <v>0.20297899351658777</v>
      </c>
      <c r="K440" s="6">
        <f>'1'!K440</f>
        <v>0.14239447909629399</v>
      </c>
      <c r="L440" s="6">
        <f>'1'!L440</f>
        <v>0.32179401439603472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0.20327743097799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0.25409678872248753</v>
      </c>
      <c r="I441" s="6">
        <f>'1'!I441</f>
        <v>0.1524580732334925</v>
      </c>
      <c r="J441" s="6">
        <f>'1'!J441</f>
        <v>0.20184515835484723</v>
      </c>
      <c r="K441" s="6">
        <f>'1'!K441</f>
        <v>0.141599067391664</v>
      </c>
      <c r="L441" s="6">
        <f>'1'!L441</f>
        <v>0.3238603025526145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0.202901487247173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0.25362685905896626</v>
      </c>
      <c r="I442" s="6">
        <f>'1'!I442</f>
        <v>0.15217611543537973</v>
      </c>
      <c r="J442" s="6">
        <f>'1'!J442</f>
        <v>0.20140433840406796</v>
      </c>
      <c r="K442" s="6">
        <f>'1'!K442</f>
        <v>0.14128982195607001</v>
      </c>
      <c r="L442" s="6">
        <f>'1'!L442</f>
        <v>0.32326135140580303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0.20367381354775099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0.25459226693468873</v>
      </c>
      <c r="I443" s="6">
        <f>'1'!I443</f>
        <v>0.15275536016081326</v>
      </c>
      <c r="J443" s="6">
        <f>'1'!J443</f>
        <v>0.20069449385264024</v>
      </c>
      <c r="K443" s="6">
        <f>'1'!K443</f>
        <v>0.14079184951375601</v>
      </c>
      <c r="L443" s="6">
        <f>'1'!L443</f>
        <v>0.32449181672687261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0.20400868841435199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0.25501086051793997</v>
      </c>
      <c r="I444" s="6">
        <f>'1'!I444</f>
        <v>0.15300651631076401</v>
      </c>
      <c r="J444" s="6">
        <f>'1'!J444</f>
        <v>0.20062909419345637</v>
      </c>
      <c r="K444" s="6">
        <f>'1'!K444</f>
        <v>0.140745970133623</v>
      </c>
      <c r="L444" s="6">
        <f>'1'!L444</f>
        <v>0.32502533722195603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0.20343279995142699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0.25429099993928372</v>
      </c>
      <c r="I445" s="6">
        <f>'1'!I445</f>
        <v>0.15257459996357026</v>
      </c>
      <c r="J445" s="6">
        <f>'1'!J445</f>
        <v>0.19909066516476456</v>
      </c>
      <c r="K445" s="6">
        <f>'1'!K445</f>
        <v>0.13966672643272601</v>
      </c>
      <c r="L445" s="6">
        <f>'1'!L445</f>
        <v>0.32410783540711047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0.20228392716494301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0.25285490895617874</v>
      </c>
      <c r="I446" s="6">
        <f>'1'!I446</f>
        <v>0.15171294537370725</v>
      </c>
      <c r="J446" s="6">
        <f>'1'!J446</f>
        <v>0.19908221985804189</v>
      </c>
      <c r="K446" s="6">
        <f>'1'!K446</f>
        <v>0.139660801853878</v>
      </c>
      <c r="L446" s="6">
        <f>'1'!L446</f>
        <v>0.32227745863367785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0.203077458489313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0.25384682311164125</v>
      </c>
      <c r="I447" s="6">
        <f>'1'!I447</f>
        <v>0.15230809386698474</v>
      </c>
      <c r="J447" s="6">
        <f>'1'!J447</f>
        <v>0.19908406009677146</v>
      </c>
      <c r="K447" s="6">
        <f>'1'!K447</f>
        <v>0.139662092824095</v>
      </c>
      <c r="L447" s="6">
        <f>'1'!L447</f>
        <v>0.32354170766299223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0.20368400707553899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0.25460500884442372</v>
      </c>
      <c r="I448" s="6">
        <f>'1'!I448</f>
        <v>0.15276300530665424</v>
      </c>
      <c r="J448" s="6">
        <f>'1'!J448</f>
        <v>0.19855743420251779</v>
      </c>
      <c r="K448" s="6">
        <f>'1'!K448</f>
        <v>0.139292652525906</v>
      </c>
      <c r="L448" s="6">
        <f>'1'!L448</f>
        <v>0.32450805699013063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0.20432425146511399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0.25540531433139246</v>
      </c>
      <c r="I449" s="6">
        <f>'1'!I449</f>
        <v>0.15324318859883548</v>
      </c>
      <c r="J449" s="6">
        <f>'1'!J449</f>
        <v>0.19784064161063106</v>
      </c>
      <c r="K449" s="6">
        <f>'1'!K449</f>
        <v>0.138789805871809</v>
      </c>
      <c r="L449" s="6">
        <f>'1'!L449</f>
        <v>0.32552809025559348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0.20243534038202299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0.25304417547752872</v>
      </c>
      <c r="I450" s="6">
        <f>'1'!I450</f>
        <v>0.15182650528651725</v>
      </c>
      <c r="J450" s="6">
        <f>'1'!J450</f>
        <v>0.19717085352486929</v>
      </c>
      <c r="K450" s="6">
        <f>'1'!K450</f>
        <v>0.13831993397066</v>
      </c>
      <c r="L450" s="6">
        <f>'1'!L450</f>
        <v>0.32251868920245308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0.20188711794963901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0.25235889743704876</v>
      </c>
      <c r="I451" s="6">
        <f>'1'!I451</f>
        <v>0.15141533846222927</v>
      </c>
      <c r="J451" s="6">
        <f>'1'!J451</f>
        <v>0.19626626244122158</v>
      </c>
      <c r="K451" s="6">
        <f>'1'!K451</f>
        <v>0.13768534231208701</v>
      </c>
      <c r="L451" s="6">
        <f>'1'!L451</f>
        <v>0.32164526473047012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0.20155026249932301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0.25193782812415377</v>
      </c>
      <c r="I452" s="6">
        <f>'1'!I452</f>
        <v>0.15116269687449224</v>
      </c>
      <c r="J452" s="6">
        <f>'1'!J452</f>
        <v>0.1956620357418313</v>
      </c>
      <c r="K452" s="6">
        <f>'1'!K452</f>
        <v>0.13726146324645</v>
      </c>
      <c r="L452" s="6">
        <f>'1'!L452</f>
        <v>0.32110858878208282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0.20205033289657701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0.25256291612072124</v>
      </c>
      <c r="I453" s="6">
        <f>'1'!I453</f>
        <v>0.15153774967243275</v>
      </c>
      <c r="J453" s="6">
        <f>'1'!J453</f>
        <v>0.19517358075609029</v>
      </c>
      <c r="K453" s="6">
        <f>'1'!K453</f>
        <v>0.13691880072728199</v>
      </c>
      <c r="L453" s="6">
        <f>'1'!L453</f>
        <v>0.32190529773975274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0.203918818522767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0.25489852315345873</v>
      </c>
      <c r="I454" s="6">
        <f>'1'!I454</f>
        <v>0.15293911389207526</v>
      </c>
      <c r="J454" s="6">
        <f>'1'!J454</f>
        <v>0.19431720297547414</v>
      </c>
      <c r="K454" s="6">
        <f>'1'!K454</f>
        <v>0.13631803182076699</v>
      </c>
      <c r="L454" s="6">
        <f>'1'!L454</f>
        <v>0.32488215708563173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0.20404871669406599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0.25506089586758252</v>
      </c>
      <c r="I455" s="6">
        <f>'1'!I455</f>
        <v>0.15303653752054949</v>
      </c>
      <c r="J455" s="6">
        <f>'1'!J455</f>
        <v>0.19338304740114037</v>
      </c>
      <c r="K455" s="6">
        <f>'1'!K455</f>
        <v>0.135662699985203</v>
      </c>
      <c r="L455" s="6">
        <f>'1'!L455</f>
        <v>0.32508911002111268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0.20089128144568899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0.25111410180711125</v>
      </c>
      <c r="I456" s="6">
        <f>'1'!I456</f>
        <v>0.15066846108426674</v>
      </c>
      <c r="J456" s="6">
        <f>'1'!J456</f>
        <v>0.19412602796565409</v>
      </c>
      <c r="K456" s="6">
        <f>'1'!K456</f>
        <v>0.13618391811043701</v>
      </c>
      <c r="L456" s="6">
        <f>'1'!L456</f>
        <v>0.3200587043833103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0.19910128782359901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0.24887660977949877</v>
      </c>
      <c r="I457" s="6">
        <f>'1'!I457</f>
        <v>0.14932596586769925</v>
      </c>
      <c r="J457" s="6">
        <f>'1'!J457</f>
        <v>0.19430837964385403</v>
      </c>
      <c r="K457" s="6">
        <f>'1'!K457</f>
        <v>0.136311842048672</v>
      </c>
      <c r="L457" s="6">
        <f>'1'!L457</f>
        <v>0.31720689799620538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0.19990909563234999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0.24988636954043747</v>
      </c>
      <c r="I458" s="6">
        <f>'1'!I458</f>
        <v>0.1499318217242625</v>
      </c>
      <c r="J458" s="6">
        <f>'1'!J458</f>
        <v>0.19284920526018445</v>
      </c>
      <c r="K458" s="6">
        <f>'1'!K458</f>
        <v>0.135288197322321</v>
      </c>
      <c r="L458" s="6">
        <f>'1'!L458</f>
        <v>0.31849389222910074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0.200683213693652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0.25085401711706501</v>
      </c>
      <c r="I459" s="6">
        <f>'1'!I459</f>
        <v>0.15051241027023898</v>
      </c>
      <c r="J459" s="6">
        <f>'1'!J459</f>
        <v>0.19248263224112555</v>
      </c>
      <c r="K459" s="6">
        <f>'1'!K459</f>
        <v>0.135031037834064</v>
      </c>
      <c r="L459" s="6">
        <f>'1'!L459</f>
        <v>0.31972721217189287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0.198831550667459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0.24853943833432374</v>
      </c>
      <c r="I460" s="6">
        <f>'1'!I460</f>
        <v>0.14912366300059426</v>
      </c>
      <c r="J460" s="6">
        <f>'1'!J460</f>
        <v>0.19213148620008899</v>
      </c>
      <c r="K460" s="6">
        <f>'1'!K460</f>
        <v>0.134784700729254</v>
      </c>
      <c r="L460" s="6">
        <f>'1'!L460</f>
        <v>0.31677715448470534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0.19848760150005601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0.24810950187507003</v>
      </c>
      <c r="I461" s="6">
        <f>'1'!I461</f>
        <v>0.14886570112504199</v>
      </c>
      <c r="J461" s="6">
        <f>'1'!J461</f>
        <v>0.19092958899701398</v>
      </c>
      <c r="K461" s="6">
        <f>'1'!K461</f>
        <v>0.13394154192156599</v>
      </c>
      <c r="L461" s="6">
        <f>'1'!L461</f>
        <v>0.31622917687163765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0.19853999128567201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0.24817498910709002</v>
      </c>
      <c r="I462" s="6">
        <f>'1'!I462</f>
        <v>0.14890499346425401</v>
      </c>
      <c r="J462" s="6">
        <f>'1'!J462</f>
        <v>0.19076878191235963</v>
      </c>
      <c r="K462" s="6">
        <f>'1'!K462</f>
        <v>0.13382873201617801</v>
      </c>
      <c r="L462" s="6">
        <f>'1'!L462</f>
        <v>0.31631264394291375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0.20087748685655801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0.25109685857069752</v>
      </c>
      <c r="I463" s="6">
        <f>'1'!I463</f>
        <v>0.1506581151424185</v>
      </c>
      <c r="J463" s="6">
        <f>'1'!J463</f>
        <v>0.19064501138481893</v>
      </c>
      <c r="K463" s="6">
        <f>'1'!K463</f>
        <v>0.13374190411595399</v>
      </c>
      <c r="L463" s="6">
        <f>'1'!L463</f>
        <v>0.32003672693215868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0.20256494230220201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0.25320617787775251</v>
      </c>
      <c r="I464" s="6">
        <f>'1'!I464</f>
        <v>0.15192370672665151</v>
      </c>
      <c r="J464" s="6">
        <f>'1'!J464</f>
        <v>0.19075781777531156</v>
      </c>
      <c r="K464" s="6">
        <f>'1'!K464</f>
        <v>0.13382104041934501</v>
      </c>
      <c r="L464" s="6">
        <f>'1'!L464</f>
        <v>0.32272517015254498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0.202909081363324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0.25363635170415499</v>
      </c>
      <c r="I465" s="6">
        <f>'1'!I465</f>
        <v>0.15218181102249301</v>
      </c>
      <c r="J465" s="6">
        <f>'1'!J465</f>
        <v>0.19020482070915601</v>
      </c>
      <c r="K465" s="6">
        <f>'1'!K465</f>
        <v>0.133433100131472</v>
      </c>
      <c r="L465" s="6">
        <f>'1'!L465</f>
        <v>0.32327345030307092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0.19943674683402399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0.24929593354252999</v>
      </c>
      <c r="I466" s="6">
        <f>'1'!I466</f>
        <v>0.14957756012551798</v>
      </c>
      <c r="J466" s="6">
        <f>'1'!J466</f>
        <v>0.18909069460187913</v>
      </c>
      <c r="K466" s="6">
        <f>'1'!K466</f>
        <v>0.13265151478638401</v>
      </c>
      <c r="L466" s="6">
        <f>'1'!L466</f>
        <v>0.31774134914549207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0.20013952200076399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0.25017440250095496</v>
      </c>
      <c r="I467" s="6">
        <f>'1'!I467</f>
        <v>0.15010464150057298</v>
      </c>
      <c r="J467" s="6">
        <f>'1'!J467</f>
        <v>0.18950242393112579</v>
      </c>
      <c r="K467" s="6">
        <f>'1'!K467</f>
        <v>0.132940352475206</v>
      </c>
      <c r="L467" s="6">
        <f>'1'!L467</f>
        <v>0.31886100604508916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0.20093869800758399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0.25117337250947996</v>
      </c>
      <c r="I468" s="6">
        <f>'1'!I468</f>
        <v>0.15070402350568798</v>
      </c>
      <c r="J468" s="6">
        <f>'1'!J468</f>
        <v>0.18903567949357455</v>
      </c>
      <c r="K468" s="6">
        <f>'1'!K468</f>
        <v>0.13261292040992301</v>
      </c>
      <c r="L468" s="6">
        <f>'1'!L468</f>
        <v>0.32013424814637065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0.20039575547043301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0.25049469433804128</v>
      </c>
      <c r="I469" s="6">
        <f>'1'!I469</f>
        <v>0.15029681660282476</v>
      </c>
      <c r="J469" s="6">
        <f>'1'!J469</f>
        <v>0.18862320223982762</v>
      </c>
      <c r="K469" s="6">
        <f>'1'!K469</f>
        <v>0.13232355803469001</v>
      </c>
      <c r="L469" s="6">
        <f>'1'!L469</f>
        <v>0.31926923556969439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0.200546945761121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0.25068368220140125</v>
      </c>
      <c r="I470" s="6">
        <f>'1'!I470</f>
        <v>0.15041020932084076</v>
      </c>
      <c r="J470" s="6">
        <f>'1'!J470</f>
        <v>0.18765423933240968</v>
      </c>
      <c r="K470" s="6">
        <f>'1'!K470</f>
        <v>0.13164380804640299</v>
      </c>
      <c r="L470" s="6">
        <f>'1'!L470</f>
        <v>0.31951011097356813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0.19952838289147901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0.24941047861434876</v>
      </c>
      <c r="I471" s="6">
        <f>'1'!I471</f>
        <v>0.14964628716860925</v>
      </c>
      <c r="J471" s="6">
        <f>'1'!J471</f>
        <v>0.18651616656650566</v>
      </c>
      <c r="K471" s="6">
        <f>'1'!K471</f>
        <v>0.13084542356401399</v>
      </c>
      <c r="L471" s="6">
        <f>'1'!L471</f>
        <v>0.31788734312598138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0.200427937073648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0.25053492134206001</v>
      </c>
      <c r="I472" s="6">
        <f>'1'!I472</f>
        <v>0.150320952805236</v>
      </c>
      <c r="J472" s="6">
        <f>'1'!J472</f>
        <v>0.18614684068509782</v>
      </c>
      <c r="K472" s="6">
        <f>'1'!K472</f>
        <v>0.130586332878871</v>
      </c>
      <c r="L472" s="6">
        <f>'1'!L472</f>
        <v>0.31932050709405246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0.20067124108633499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0.25083905135791873</v>
      </c>
      <c r="I473" s="6">
        <f>'1'!I473</f>
        <v>0.15050343081475126</v>
      </c>
      <c r="J473" s="6">
        <f>'1'!J473</f>
        <v>0.18664739092528029</v>
      </c>
      <c r="K473" s="6">
        <f>'1'!K473</f>
        <v>0.13093748049999901</v>
      </c>
      <c r="L473" s="6">
        <f>'1'!L473</f>
        <v>0.31970813749051102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0.19967792831112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0.24959741038889999</v>
      </c>
      <c r="I474" s="6">
        <f>'1'!I474</f>
        <v>0.14975844623334</v>
      </c>
      <c r="J474" s="6">
        <f>'1'!J474</f>
        <v>0.1860334523095665</v>
      </c>
      <c r="K474" s="6">
        <f>'1'!K474</f>
        <v>0.130506788299456</v>
      </c>
      <c r="L474" s="6">
        <f>'1'!L474</f>
        <v>0.31812559793182615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0.20040957326362699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0.25051196657953373</v>
      </c>
      <c r="I475" s="6">
        <f>'1'!I475</f>
        <v>0.15030717994772025</v>
      </c>
      <c r="J475" s="6">
        <f>'1'!J475</f>
        <v>0.18569123888848829</v>
      </c>
      <c r="K475" s="6">
        <f>'1'!K475</f>
        <v>0.13026671763504899</v>
      </c>
      <c r="L475" s="6">
        <f>'1'!L475</f>
        <v>0.31929124998941077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0.20001764029184901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0.25002205036481129</v>
      </c>
      <c r="I476" s="6">
        <f>'1'!I476</f>
        <v>0.15001323021888677</v>
      </c>
      <c r="J476" s="6">
        <f>'1'!J476</f>
        <v>0.18494711424538388</v>
      </c>
      <c r="K476" s="6">
        <f>'1'!K476</f>
        <v>0.12974469691210699</v>
      </c>
      <c r="L476" s="6">
        <f>'1'!L476</f>
        <v>0.31866682488619258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0.201828820381698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0.25228602547712248</v>
      </c>
      <c r="I477" s="6">
        <f>'1'!I477</f>
        <v>0.15137161528627349</v>
      </c>
      <c r="J477" s="6">
        <f>'1'!J477</f>
        <v>0.18440198968776414</v>
      </c>
      <c r="K477" s="6">
        <f>'1'!K477</f>
        <v>0.12936227937184799</v>
      </c>
      <c r="L477" s="6">
        <f>'1'!L477</f>
        <v>0.3215523854181892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0.20217302334996901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0.25271627918746126</v>
      </c>
      <c r="I478" s="6">
        <f>'1'!I478</f>
        <v>0.15162976751247675</v>
      </c>
      <c r="J478" s="6">
        <f>'1'!J478</f>
        <v>0.18494781030961999</v>
      </c>
      <c r="K478" s="6">
        <f>'1'!K478</f>
        <v>0.12974518521733799</v>
      </c>
      <c r="L478" s="6">
        <f>'1'!L478</f>
        <v>0.32210076738517612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0.20191573626884901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0.25239467033606128</v>
      </c>
      <c r="I479" s="6">
        <f>'1'!I479</f>
        <v>0.15143680220163674</v>
      </c>
      <c r="J479" s="6">
        <f>'1'!J479</f>
        <v>0.1840273899629021</v>
      </c>
      <c r="K479" s="6">
        <f>'1'!K479</f>
        <v>0.12909948896301199</v>
      </c>
      <c r="L479" s="6">
        <f>'1'!L479</f>
        <v>0.32169085925354779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0.19929052309357401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0.2491131538669675</v>
      </c>
      <c r="I480" s="6">
        <f>'1'!I480</f>
        <v>0.14946789232018051</v>
      </c>
      <c r="J480" s="6">
        <f>'1'!J480</f>
        <v>0.18370177552628764</v>
      </c>
      <c r="K480" s="6">
        <f>'1'!K480</f>
        <v>0.128871062871796</v>
      </c>
      <c r="L480" s="6">
        <f>'1'!L480</f>
        <v>0.31750838641768375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0.19801410739761499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0.24751763424701873</v>
      </c>
      <c r="I481" s="6">
        <f>'1'!I481</f>
        <v>0.14851058054821126</v>
      </c>
      <c r="J481" s="6">
        <f>'1'!J481</f>
        <v>0.18361589483565197</v>
      </c>
      <c r="K481" s="6">
        <f>'1'!K481</f>
        <v>0.12881081557233101</v>
      </c>
      <c r="L481" s="6">
        <f>'1'!L481</f>
        <v>0.31547480909684011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0.199513210355652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0.24939151294456502</v>
      </c>
      <c r="I482" s="6">
        <f>'1'!I482</f>
        <v>0.14963490776673899</v>
      </c>
      <c r="J482" s="6">
        <f>'1'!J482</f>
        <v>0.18296813416759847</v>
      </c>
      <c r="K482" s="6">
        <f>'1'!K482</f>
        <v>0.12835639641639501</v>
      </c>
      <c r="L482" s="6">
        <f>'1'!L482</f>
        <v>0.3178631703389691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0.20118192072902499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0.25147740091128123</v>
      </c>
      <c r="I483" s="6">
        <f>'1'!I483</f>
        <v>0.15088644054676875</v>
      </c>
      <c r="J483" s="6">
        <f>'1'!J483</f>
        <v>0.1824058654829683</v>
      </c>
      <c r="K483" s="6">
        <f>'1'!K483</f>
        <v>0.127961951872785</v>
      </c>
      <c r="L483" s="6">
        <f>'1'!L483</f>
        <v>0.32052174903013619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0.199626771667788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0.24953346458473499</v>
      </c>
      <c r="I484" s="6">
        <f>'1'!I484</f>
        <v>0.14972007875084101</v>
      </c>
      <c r="J484" s="6">
        <f>'1'!J484</f>
        <v>0.18301324809521965</v>
      </c>
      <c r="K484" s="6">
        <f>'1'!K484</f>
        <v>0.12838804488460501</v>
      </c>
      <c r="L484" s="6">
        <f>'1'!L484</f>
        <v>0.31804409549494778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0.1973810033551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0.24672625419387501</v>
      </c>
      <c r="I485" s="6">
        <f>'1'!I485</f>
        <v>0.148035752516325</v>
      </c>
      <c r="J485" s="6">
        <f>'1'!J485</f>
        <v>0.18297619476821078</v>
      </c>
      <c r="K485" s="6">
        <f>'1'!K485</f>
        <v>0.12836205111497001</v>
      </c>
      <c r="L485" s="6">
        <f>'1'!L485</f>
        <v>0.31446615178663245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0.198453017109953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0.24806627138744125</v>
      </c>
      <c r="I486" s="6">
        <f>'1'!I486</f>
        <v>0.14883976283246475</v>
      </c>
      <c r="J486" s="6">
        <f>'1'!J486</f>
        <v>0.18227589557018026</v>
      </c>
      <c r="K486" s="6">
        <f>'1'!K486</f>
        <v>0.12787077495980001</v>
      </c>
      <c r="L486" s="6">
        <f>'1'!L486</f>
        <v>0.31617407724258156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0.19884357339101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0.2485544667387625</v>
      </c>
      <c r="I487" s="6">
        <f>'1'!I487</f>
        <v>0.1491326800432575</v>
      </c>
      <c r="J487" s="6">
        <f>'1'!J487</f>
        <v>0.18192226592873506</v>
      </c>
      <c r="K487" s="6">
        <f>'1'!K487</f>
        <v>0.12762269555160999</v>
      </c>
      <c r="L487" s="6">
        <f>'1'!L487</f>
        <v>0.31679630901095057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0.19911809544311801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0.2488976193038975</v>
      </c>
      <c r="I488" s="6">
        <f>'1'!I488</f>
        <v>0.14933857158233851</v>
      </c>
      <c r="J488" s="6">
        <f>'1'!J488</f>
        <v>0.18086074034177296</v>
      </c>
      <c r="K488" s="6">
        <f>'1'!K488</f>
        <v>0.126878010693418</v>
      </c>
      <c r="L488" s="6">
        <f>'1'!L488</f>
        <v>0.31723367578809514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0.19778265185126501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0.24722831481408125</v>
      </c>
      <c r="I489" s="6">
        <f>'1'!I489</f>
        <v>0.14833698888844876</v>
      </c>
      <c r="J489" s="6">
        <f>'1'!J489</f>
        <v>0.17986747830998831</v>
      </c>
      <c r="K489" s="6">
        <f>'1'!K489</f>
        <v>0.12618121430492599</v>
      </c>
      <c r="L489" s="6">
        <f>'1'!L489</f>
        <v>0.31510605560114829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0.198844109888455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0.24855513736056875</v>
      </c>
      <c r="I490" s="6">
        <f>'1'!I490</f>
        <v>0.14913308241634124</v>
      </c>
      <c r="J490" s="6">
        <f>'1'!J490</f>
        <v>0.17965984198932092</v>
      </c>
      <c r="K490" s="6">
        <f>'1'!K490</f>
        <v>0.12603555260264501</v>
      </c>
      <c r="L490" s="6">
        <f>'1'!L490</f>
        <v>0.31679716375524769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0.19690168595118701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0.24612710743898375</v>
      </c>
      <c r="I491" s="6">
        <f>'1'!I491</f>
        <v>0.14767626446339027</v>
      </c>
      <c r="J491" s="6">
        <f>'1'!J491</f>
        <v>0.1797983273676744</v>
      </c>
      <c r="K491" s="6">
        <f>'1'!K491</f>
        <v>0.12613270331253601</v>
      </c>
      <c r="L491" s="6">
        <f>'1'!L491</f>
        <v>0.31370250636518471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0.19884153769931801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0.24855192212414751</v>
      </c>
      <c r="I492" s="6">
        <f>'1'!I492</f>
        <v>0.1491311532744885</v>
      </c>
      <c r="J492" s="6">
        <f>'1'!J492</f>
        <v>0.17884353790216945</v>
      </c>
      <c r="K492" s="6">
        <f>'1'!K492</f>
        <v>0.12546289632299601</v>
      </c>
      <c r="L492" s="6">
        <f>'1'!L492</f>
        <v>0.3167930657599704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0.198860663502236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0.24857582937779499</v>
      </c>
      <c r="I493" s="6">
        <f>'1'!I493</f>
        <v>0.149145497626677</v>
      </c>
      <c r="J493" s="6">
        <f>'1'!J493</f>
        <v>0.17928734068919472</v>
      </c>
      <c r="K493" s="6">
        <f>'1'!K493</f>
        <v>0.125774234287507</v>
      </c>
      <c r="L493" s="6">
        <f>'1'!L493</f>
        <v>0.31682353686682069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0.197800663924042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0.24725082990505248</v>
      </c>
      <c r="I494" s="6">
        <f>'1'!I494</f>
        <v>0.14835049794303151</v>
      </c>
      <c r="J494" s="6">
        <f>'1'!J494</f>
        <v>0.17924970934008219</v>
      </c>
      <c r="K494" s="6">
        <f>'1'!K494</f>
        <v>0.12574783502193901</v>
      </c>
      <c r="L494" s="6">
        <f>'1'!L494</f>
        <v>0.31513475232026311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0.19876774981655601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0.24845968727069501</v>
      </c>
      <c r="I495" s="6">
        <f>'1'!I495</f>
        <v>0.14907581236241702</v>
      </c>
      <c r="J495" s="6">
        <f>'1'!J495</f>
        <v>0.17774371652480725</v>
      </c>
      <c r="K495" s="6">
        <f>'1'!K495</f>
        <v>0.12469134607823799</v>
      </c>
      <c r="L495" s="6">
        <f>'1'!L495</f>
        <v>0.31667550737721711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0.19980990690804401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0.24976238363505501</v>
      </c>
      <c r="I496" s="6">
        <f>'1'!I496</f>
        <v>0.14985743018103301</v>
      </c>
      <c r="J496" s="6">
        <f>'1'!J496</f>
        <v>0.17784423761850296</v>
      </c>
      <c r="K496" s="6">
        <f>'1'!K496</f>
        <v>0.12476186396054199</v>
      </c>
      <c r="L496" s="6">
        <f>'1'!L496</f>
        <v>0.31833586538810321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0.19944027555581401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0.24930034444476751</v>
      </c>
      <c r="I497" s="6">
        <f>'1'!I497</f>
        <v>0.1495802066668605</v>
      </c>
      <c r="J497" s="6">
        <f>'1'!J497</f>
        <v>0.17722569008102146</v>
      </c>
      <c r="K497" s="6">
        <f>'1'!K497</f>
        <v>0.124327938494315</v>
      </c>
      <c r="L497" s="6">
        <f>'1'!L497</f>
        <v>0.31774697108247268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0.19821401337490299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0.24776751671862873</v>
      </c>
      <c r="I498" s="6">
        <f>'1'!I498</f>
        <v>0.14866051003117725</v>
      </c>
      <c r="J498" s="6">
        <f>'1'!J498</f>
        <v>0.17694099707111957</v>
      </c>
      <c r="K498" s="6">
        <f>'1'!K498</f>
        <v>0.124128219734531</v>
      </c>
      <c r="L498" s="6">
        <f>'1'!L498</f>
        <v>0.31579329802094297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0.198603577093003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0.24825447136625375</v>
      </c>
      <c r="I499" s="6">
        <f>'1'!I499</f>
        <v>0.14895268281975224</v>
      </c>
      <c r="J499" s="6">
        <f>'1'!J499</f>
        <v>0.17689497026452891</v>
      </c>
      <c r="K499" s="6">
        <f>'1'!K499</f>
        <v>0.124095930860518</v>
      </c>
      <c r="L499" s="6">
        <f>'1'!L499</f>
        <v>0.31641394844435888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0.19749317447878401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0.24686646809848001</v>
      </c>
      <c r="I500" s="6">
        <f>'1'!I500</f>
        <v>0.148119880859088</v>
      </c>
      <c r="J500" s="6">
        <f>'1'!J500</f>
        <v>0.17693078138700757</v>
      </c>
      <c r="K500" s="6">
        <f>'1'!K500</f>
        <v>0.124121053194819</v>
      </c>
      <c r="L500" s="6">
        <f>'1'!L500</f>
        <v>0.3146448621032632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0.198142559648536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0.24767819956067</v>
      </c>
      <c r="I501" s="6">
        <f>'1'!I501</f>
        <v>0.148606919736402</v>
      </c>
      <c r="J501" s="6">
        <f>'1'!J501</f>
        <v>0.17624228202395381</v>
      </c>
      <c r="K501" s="6">
        <f>'1'!K501</f>
        <v>0.123638054897992</v>
      </c>
      <c r="L501" s="6">
        <f>'1'!L501</f>
        <v>0.31567945840122524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0.195503870740797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0.24437983842599625</v>
      </c>
      <c r="I502" s="6">
        <f>'1'!I502</f>
        <v>0.14662790305559775</v>
      </c>
      <c r="J502" s="6">
        <f>'1'!J502</f>
        <v>0.17719801430122462</v>
      </c>
      <c r="K502" s="6">
        <f>'1'!K502</f>
        <v>0.124308523291887</v>
      </c>
      <c r="L502" s="6">
        <f>'1'!L502</f>
        <v>0.31147551611461149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0.19563761112676001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0.24454701390845002</v>
      </c>
      <c r="I503" s="6">
        <f>'1'!I503</f>
        <v>0.14672820834507</v>
      </c>
      <c r="J503" s="6">
        <f>'1'!J503</f>
        <v>0.17748416458189775</v>
      </c>
      <c r="K503" s="6">
        <f>'1'!K503</f>
        <v>0.124509264360969</v>
      </c>
      <c r="L503" s="6">
        <f>'1'!L503</f>
        <v>0.31168859044191433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0.19661500738252599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0.2457687592281575</v>
      </c>
      <c r="I504" s="6">
        <f>'1'!I504</f>
        <v>0.14746125553689449</v>
      </c>
      <c r="J504" s="6">
        <f>'1'!J504</f>
        <v>0.17555451619155335</v>
      </c>
      <c r="K504" s="6">
        <f>'1'!K504</f>
        <v>0.123155571189958</v>
      </c>
      <c r="L504" s="6">
        <f>'1'!L504</f>
        <v>0.31324577190364011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0.19646698519688299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0.24558373149610374</v>
      </c>
      <c r="I505" s="6">
        <f>'1'!I505</f>
        <v>0.14735023889766224</v>
      </c>
      <c r="J505" s="6">
        <f>'1'!J505</f>
        <v>0.17523997652655571</v>
      </c>
      <c r="K505" s="6">
        <f>'1'!K505</f>
        <v>0.12293491430829501</v>
      </c>
      <c r="L505" s="6">
        <f>'1'!L505</f>
        <v>0.31300994390445591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0.199309621460312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0.24913702682539002</v>
      </c>
      <c r="I506" s="6">
        <f>'1'!I506</f>
        <v>0.14948221609523399</v>
      </c>
      <c r="J506" s="6">
        <f>'1'!J506</f>
        <v>0.17522239322825353</v>
      </c>
      <c r="K506" s="6">
        <f>'1'!K506</f>
        <v>0.122922579216081</v>
      </c>
      <c r="L506" s="6">
        <f>'1'!L506</f>
        <v>0.31753881381338755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0.20132264291600699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0.25165330364500871</v>
      </c>
      <c r="I507" s="6">
        <f>'1'!I507</f>
        <v>0.15099198218700524</v>
      </c>
      <c r="J507" s="6">
        <f>'1'!J507</f>
        <v>0.17446748279438484</v>
      </c>
      <c r="K507" s="6">
        <f>'1'!K507</f>
        <v>0.122392992010367</v>
      </c>
      <c r="L507" s="6">
        <f>'1'!L507</f>
        <v>0.32074594671815587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0.20072530653604001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0.25090663317005002</v>
      </c>
      <c r="I508" s="6">
        <f>'1'!I508</f>
        <v>0.15054397990203</v>
      </c>
      <c r="J508" s="6">
        <f>'1'!J508</f>
        <v>0.17421007774307234</v>
      </c>
      <c r="K508" s="6">
        <f>'1'!K508</f>
        <v>0.122212416387425</v>
      </c>
      <c r="L508" s="6">
        <f>'1'!L508</f>
        <v>0.31979427421909357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0.197601070405893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0.24700133800736626</v>
      </c>
      <c r="I509" s="6">
        <f>'1'!I509</f>
        <v>0.14820080280441975</v>
      </c>
      <c r="J509" s="6">
        <f>'1'!J509</f>
        <v>0.17352781855914245</v>
      </c>
      <c r="K509" s="6">
        <f>'1'!K509</f>
        <v>0.121733795721211</v>
      </c>
      <c r="L509" s="6">
        <f>'1'!L509</f>
        <v>0.31481676120406155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0.198368925524086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0.2479611569051075</v>
      </c>
      <c r="I510" s="6">
        <f>'1'!I510</f>
        <v>0.14877669414306449</v>
      </c>
      <c r="J510" s="6">
        <f>'1'!J510</f>
        <v>0.17298867660146414</v>
      </c>
      <c r="K510" s="6">
        <f>'1'!K510</f>
        <v>0.121355575113785</v>
      </c>
      <c r="L510" s="6">
        <f>'1'!L510</f>
        <v>0.31604010306596003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0.195990500533406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0.24498812566675748</v>
      </c>
      <c r="I511" s="6">
        <f>'1'!I511</f>
        <v>0.14699287540005451</v>
      </c>
      <c r="J511" s="6">
        <f>'1'!J511</f>
        <v>0.172256968443605</v>
      </c>
      <c r="K511" s="6">
        <f>'1'!K511</f>
        <v>0.120842264843674</v>
      </c>
      <c r="L511" s="6">
        <f>'1'!L511</f>
        <v>0.31225081158694817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0.19718418507274599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0.2464802313409325</v>
      </c>
      <c r="I512" s="6">
        <f>'1'!I512</f>
        <v>0.14788813880455948</v>
      </c>
      <c r="J512" s="6">
        <f>'1'!J512</f>
        <v>0.1721278064806481</v>
      </c>
      <c r="K512" s="6">
        <f>'1'!K512</f>
        <v>0.12075165472626399</v>
      </c>
      <c r="L512" s="6">
        <f>'1'!L512</f>
        <v>0.31415258215834468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0.19720391624929201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0.24650489531161501</v>
      </c>
      <c r="I513" s="6">
        <f>'1'!I513</f>
        <v>0.14790293718696901</v>
      </c>
      <c r="J513" s="6">
        <f>'1'!J513</f>
        <v>0.17225955339626686</v>
      </c>
      <c r="K513" s="6">
        <f>'1'!K513</f>
        <v>0.12084407824801401</v>
      </c>
      <c r="L513" s="6">
        <f>'1'!L513</f>
        <v>0.31418401774258625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0.197491392006789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0.24686424000848625</v>
      </c>
      <c r="I514" s="6">
        <f>'1'!I514</f>
        <v>0.14811854400509175</v>
      </c>
      <c r="J514" s="6">
        <f>'1'!J514</f>
        <v>0.17191486844129988</v>
      </c>
      <c r="K514" s="6">
        <f>'1'!K514</f>
        <v>0.120602273745171</v>
      </c>
      <c r="L514" s="6">
        <f>'1'!L514</f>
        <v>0.31464202228028426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0.19862279772227401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0.2482784971528425</v>
      </c>
      <c r="I515" s="6">
        <f>'1'!I515</f>
        <v>0.14896709829170551</v>
      </c>
      <c r="J515" s="6">
        <f>'1'!J515</f>
        <v>0.17199381789554735</v>
      </c>
      <c r="K515" s="6">
        <f>'1'!K515</f>
        <v>0.120657658621299</v>
      </c>
      <c r="L515" s="6">
        <f>'1'!L515</f>
        <v>0.31644457062794812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0.19924234714313699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0.24905293392892125</v>
      </c>
      <c r="I516" s="6">
        <f>'1'!I516</f>
        <v>0.14943176035735273</v>
      </c>
      <c r="J516" s="6">
        <f>'1'!J516</f>
        <v>0.1705961464768522</v>
      </c>
      <c r="K516" s="6">
        <f>'1'!K516</f>
        <v>0.11967715965357401</v>
      </c>
      <c r="L516" s="6">
        <f>'1'!L516</f>
        <v>0.31743163280165648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0.197689985725094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0.2471124821563675</v>
      </c>
      <c r="I517" s="6">
        <f>'1'!I517</f>
        <v>0.1482674892938205</v>
      </c>
      <c r="J517" s="6">
        <f>'1'!J517</f>
        <v>0.17136377537702116</v>
      </c>
      <c r="K517" s="6">
        <f>'1'!K517</f>
        <v>0.120215669158844</v>
      </c>
      <c r="L517" s="6">
        <f>'1'!L517</f>
        <v>0.31495842052177064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0.197383744327085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0.24672968040885623</v>
      </c>
      <c r="I518" s="6">
        <f>'1'!I518</f>
        <v>0.14803780824531376</v>
      </c>
      <c r="J518" s="6">
        <f>'1'!J518</f>
        <v>0.17168708541904751</v>
      </c>
      <c r="K518" s="6">
        <f>'1'!K518</f>
        <v>0.120442478663726</v>
      </c>
      <c r="L518" s="6">
        <f>'1'!L518</f>
        <v>0.31447051868566339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0.19607394543680601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0.24509243179600751</v>
      </c>
      <c r="I519" s="6">
        <f>'1'!I519</f>
        <v>0.14705545907760451</v>
      </c>
      <c r="J519" s="6">
        <f>'1'!J519</f>
        <v>0.17198921939601325</v>
      </c>
      <c r="K519" s="6">
        <f>'1'!K519</f>
        <v>0.120654432667054</v>
      </c>
      <c r="L519" s="6">
        <f>'1'!L519</f>
        <v>0.31238375547320046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0.197169473388568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0.24646184173571001</v>
      </c>
      <c r="I520" s="6">
        <f>'1'!I520</f>
        <v>0.14787710504142598</v>
      </c>
      <c r="J520" s="6">
        <f>'1'!J520</f>
        <v>0.17094492030066841</v>
      </c>
      <c r="K520" s="6">
        <f>'1'!K520</f>
        <v>0.119921832592898</v>
      </c>
      <c r="L520" s="6">
        <f>'1'!L520</f>
        <v>0.31412914359723132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0.19764541229868299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0.24705676537335375</v>
      </c>
      <c r="I521" s="6">
        <f>'1'!I521</f>
        <v>0.14823405922401223</v>
      </c>
      <c r="J521" s="6">
        <f>'1'!J521</f>
        <v>0.17143959453437468</v>
      </c>
      <c r="K521" s="6">
        <f>'1'!K521</f>
        <v>0.120268858058985</v>
      </c>
      <c r="L521" s="6">
        <f>'1'!L521</f>
        <v>0.31488740642397423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0.196870065093389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0.24608758136673625</v>
      </c>
      <c r="I522" s="6">
        <f>'1'!I522</f>
        <v>0.14765254882004175</v>
      </c>
      <c r="J522" s="6">
        <f>'1'!J522</f>
        <v>0.17086139754896607</v>
      </c>
      <c r="K522" s="6">
        <f>'1'!K522</f>
        <v>0.119863239442369</v>
      </c>
      <c r="L522" s="6">
        <f>'1'!L522</f>
        <v>0.31365212821683758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0.19794423788516999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0.24743029735646249</v>
      </c>
      <c r="I523" s="6">
        <f>'1'!I523</f>
        <v>0.14845817841387748</v>
      </c>
      <c r="J523" s="6">
        <f>'1'!J523</f>
        <v>0.16946622847396622</v>
      </c>
      <c r="K523" s="6">
        <f>'1'!K523</f>
        <v>0.118884495926875</v>
      </c>
      <c r="L523" s="6">
        <f>'1'!L523</f>
        <v>0.3153634934366078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0.19796081248207201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0.24745101560259</v>
      </c>
      <c r="I524" s="6">
        <f>'1'!I524</f>
        <v>0.14847060936155401</v>
      </c>
      <c r="J524" s="6">
        <f>'1'!J524</f>
        <v>0.16922267544472852</v>
      </c>
      <c r="K524" s="6">
        <f>'1'!K524</f>
        <v>0.118713637819197</v>
      </c>
      <c r="L524" s="6">
        <f>'1'!L524</f>
        <v>0.31538989997835498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0.19667031993509801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0.2458378999188725</v>
      </c>
      <c r="I525" s="6">
        <f>'1'!I525</f>
        <v>0.14750273995132351</v>
      </c>
      <c r="J525" s="6">
        <f>'1'!J525</f>
        <v>0.16869794326791673</v>
      </c>
      <c r="K525" s="6">
        <f>'1'!K525</f>
        <v>0.118345526007784</v>
      </c>
      <c r="L525" s="6">
        <f>'1'!L525</f>
        <v>0.31333389550853191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0.195150457323371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0.24393807165421375</v>
      </c>
      <c r="I526" s="6">
        <f>'1'!I526</f>
        <v>0.14636284299252825</v>
      </c>
      <c r="J526" s="6">
        <f>'1'!J526</f>
        <v>0.16718022025591359</v>
      </c>
      <c r="K526" s="6">
        <f>'1'!K526</f>
        <v>0.117280808058589</v>
      </c>
      <c r="L526" s="6">
        <f>'1'!L526</f>
        <v>0.31091246011895535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0.19532750403753499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0.24415938004691873</v>
      </c>
      <c r="I527" s="6">
        <f>'1'!I527</f>
        <v>0.14649562802815125</v>
      </c>
      <c r="J527" s="6">
        <f>'1'!J527</f>
        <v>0.1670856702815858</v>
      </c>
      <c r="K527" s="6">
        <f>'1'!K527</f>
        <v>0.117214479055229</v>
      </c>
      <c r="L527" s="6">
        <f>'1'!L527</f>
        <v>0.31119452981129275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0.197169679504861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0.24646209938107624</v>
      </c>
      <c r="I528" s="6">
        <f>'1'!I528</f>
        <v>0.14787725962864576</v>
      </c>
      <c r="J528" s="6">
        <f>'1'!J528</f>
        <v>0.16747926558747142</v>
      </c>
      <c r="K528" s="6">
        <f>'1'!K528</f>
        <v>0.117490595305415</v>
      </c>
      <c r="L528" s="6">
        <f>'1'!L528</f>
        <v>0.31412947198039071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0.19872569282319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0.24840711602898749</v>
      </c>
      <c r="I529" s="6">
        <f>'1'!I529</f>
        <v>0.14904426961739251</v>
      </c>
      <c r="J529" s="6">
        <f>'1'!J529</f>
        <v>0.16794847529162932</v>
      </c>
      <c r="K529" s="6">
        <f>'1'!K529</f>
        <v>0.11781975681249</v>
      </c>
      <c r="L529" s="6">
        <f>'1'!L529</f>
        <v>0.31660850244444894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0.20073171038411899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0.25091463798014874</v>
      </c>
      <c r="I530" s="6">
        <f>'1'!I530</f>
        <v>0.15054878278808925</v>
      </c>
      <c r="J530" s="6">
        <f>'1'!J530</f>
        <v>0.16757034300365029</v>
      </c>
      <c r="K530" s="6">
        <f>'1'!K530</f>
        <v>0.117554488228567</v>
      </c>
      <c r="L530" s="6">
        <f>'1'!L530</f>
        <v>0.31980447678888396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0.20159644470531299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0.25199555588164124</v>
      </c>
      <c r="I531" s="6">
        <f>'1'!I531</f>
        <v>0.15119733352898473</v>
      </c>
      <c r="J531" s="6">
        <f>'1'!J531</f>
        <v>0.16722338493997435</v>
      </c>
      <c r="K531" s="6">
        <f>'1'!K531</f>
        <v>0.11731108908716099</v>
      </c>
      <c r="L531" s="6">
        <f>'1'!L531</f>
        <v>0.32118216597721222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0.19905317712588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0.24881647140735</v>
      </c>
      <c r="I532" s="6">
        <f>'1'!I532</f>
        <v>0.14928988284441</v>
      </c>
      <c r="J532" s="6">
        <f>'1'!J532</f>
        <v>0.16625902747553128</v>
      </c>
      <c r="K532" s="6">
        <f>'1'!K532</f>
        <v>0.116634569924104</v>
      </c>
      <c r="L532" s="6">
        <f>'1'!L532</f>
        <v>0.317130248340391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0.19797367599506799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0.24746709499383499</v>
      </c>
      <c r="I533" s="6">
        <f>'1'!I533</f>
        <v>0.14848025699630099</v>
      </c>
      <c r="J533" s="6">
        <f>'1'!J533</f>
        <v>0.16710552550991181</v>
      </c>
      <c r="K533" s="6">
        <f>'1'!K533</f>
        <v>0.117228407959131</v>
      </c>
      <c r="L533" s="6">
        <f>'1'!L533</f>
        <v>0.31541039404496496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0.19915591765586599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0.24894489706983247</v>
      </c>
      <c r="I534" s="6">
        <f>'1'!I534</f>
        <v>0.14936693824189951</v>
      </c>
      <c r="J534" s="6">
        <f>'1'!J534</f>
        <v>0.16737367353616478</v>
      </c>
      <c r="K534" s="6">
        <f>'1'!K534</f>
        <v>0.11741652002855001</v>
      </c>
      <c r="L534" s="6">
        <f>'1'!L534</f>
        <v>0.317293933895475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0.198893245693958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0.24861655711744751</v>
      </c>
      <c r="I535" s="6">
        <f>'1'!I535</f>
        <v>0.14916993427046848</v>
      </c>
      <c r="J535" s="6">
        <f>'1'!J535</f>
        <v>0.16680340750027617</v>
      </c>
      <c r="K535" s="6">
        <f>'1'!K535</f>
        <v>0.117016465157256</v>
      </c>
      <c r="L535" s="6">
        <f>'1'!L535</f>
        <v>0.31687544660622535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0.19893253871288399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0.24866567339110499</v>
      </c>
      <c r="I536" s="6">
        <f>'1'!I536</f>
        <v>0.149199404034663</v>
      </c>
      <c r="J536" s="6">
        <f>'1'!J536</f>
        <v>0.16598939537713372</v>
      </c>
      <c r="K536" s="6">
        <f>'1'!K536</f>
        <v>0.116445416743601</v>
      </c>
      <c r="L536" s="6">
        <f>'1'!L536</f>
        <v>0.31693804799259839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0.199932327695656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0.24991540961956998</v>
      </c>
      <c r="I537" s="6">
        <f>'1'!I537</f>
        <v>0.14994924577174201</v>
      </c>
      <c r="J537" s="6">
        <f>'1'!J537</f>
        <v>0.16503199957697365</v>
      </c>
      <c r="K537" s="6">
        <f>'1'!K537</f>
        <v>0.11577378134975599</v>
      </c>
      <c r="L537" s="6">
        <f>'1'!L537</f>
        <v>0.31853090540373113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0.19772462730732601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0.24715578413415751</v>
      </c>
      <c r="I538" s="6">
        <f>'1'!I538</f>
        <v>0.14829347048049452</v>
      </c>
      <c r="J538" s="6">
        <f>'1'!J538</f>
        <v>0.16376482592802311</v>
      </c>
      <c r="K538" s="6">
        <f>'1'!K538</f>
        <v>0.11488482959893299</v>
      </c>
      <c r="L538" s="6">
        <f>'1'!L538</f>
        <v>0.31501361126896077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0.19826251810137599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0.24782814762671998</v>
      </c>
      <c r="I539" s="6">
        <f>'1'!I539</f>
        <v>0.148696888576032</v>
      </c>
      <c r="J539" s="6">
        <f>'1'!J539</f>
        <v>0.16383202157037993</v>
      </c>
      <c r="K539" s="6">
        <f>'1'!K539</f>
        <v>0.114931968902982</v>
      </c>
      <c r="L539" s="6">
        <f>'1'!L539</f>
        <v>0.31587057544084735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0.200550603081702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0.25068825385212751</v>
      </c>
      <c r="I540" s="6">
        <f>'1'!I540</f>
        <v>0.15041295231127649</v>
      </c>
      <c r="J540" s="6">
        <f>'1'!J540</f>
        <v>0.16559547572094957</v>
      </c>
      <c r="K540" s="6">
        <f>'1'!K540</f>
        <v>0.116169072954146</v>
      </c>
      <c r="L540" s="6">
        <f>'1'!L540</f>
        <v>0.31951593779331977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0.201951782127269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0.25243972765908623</v>
      </c>
      <c r="I541" s="6">
        <f>'1'!I541</f>
        <v>0.15146383659545176</v>
      </c>
      <c r="J541" s="6">
        <f>'1'!J541</f>
        <v>0.16565336782471132</v>
      </c>
      <c r="K541" s="6">
        <f>'1'!K541</f>
        <v>0.11620968560975201</v>
      </c>
      <c r="L541" s="6">
        <f>'1'!L541</f>
        <v>0.32174828728457661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0.19930541036153199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0.24913176295191497</v>
      </c>
      <c r="I542" s="6">
        <f>'1'!I542</f>
        <v>0.149479057771149</v>
      </c>
      <c r="J542" s="6">
        <f>'1'!J542</f>
        <v>0.16607077656283889</v>
      </c>
      <c r="K542" s="6">
        <f>'1'!K542</f>
        <v>0.11650250753583501</v>
      </c>
      <c r="L542" s="6">
        <f>'1'!L542</f>
        <v>0.31753210471775206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0.197775474414802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0.24721934301850251</v>
      </c>
      <c r="I543" s="6">
        <f>'1'!I543</f>
        <v>0.1483316058111015</v>
      </c>
      <c r="J543" s="6">
        <f>'1'!J543</f>
        <v>0.16547968509545616</v>
      </c>
      <c r="K543" s="6">
        <f>'1'!K543</f>
        <v>0.116087843140579</v>
      </c>
      <c r="L543" s="6">
        <f>'1'!L543</f>
        <v>0.31509462055529358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0.19678882425803801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0.24598603032254751</v>
      </c>
      <c r="I544" s="6">
        <f>'1'!I544</f>
        <v>0.14759161819352851</v>
      </c>
      <c r="J544" s="6">
        <f>'1'!J544</f>
        <v>0.16400988122973645</v>
      </c>
      <c r="K544" s="6">
        <f>'1'!K544</f>
        <v>0.11505674158565</v>
      </c>
      <c r="L544" s="6">
        <f>'1'!L544</f>
        <v>0.31352269583770026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0.19860226382335899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0.24825282977919874</v>
      </c>
      <c r="I545" s="6">
        <f>'1'!I545</f>
        <v>0.14895169786751924</v>
      </c>
      <c r="J545" s="6">
        <f>'1'!J545</f>
        <v>0.16349073675367207</v>
      </c>
      <c r="K545" s="6">
        <f>'1'!K545</f>
        <v>0.114692549676112</v>
      </c>
      <c r="L545" s="6">
        <f>'1'!L545</f>
        <v>0.31641185615156375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0.196958985556935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0.24619873194616876</v>
      </c>
      <c r="I546" s="6">
        <f>'1'!I546</f>
        <v>0.14771923916770124</v>
      </c>
      <c r="J546" s="6">
        <f>'1'!J546</f>
        <v>0.16302373648255694</v>
      </c>
      <c r="K546" s="6">
        <f>'1'!K546</f>
        <v>0.114364938137641</v>
      </c>
      <c r="L546" s="6">
        <f>'1'!L546</f>
        <v>0.31379379573048422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0.19715393398176101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0.24644241747720125</v>
      </c>
      <c r="I547" s="6">
        <f>'1'!I547</f>
        <v>0.14786545048632077</v>
      </c>
      <c r="J547" s="6">
        <f>'1'!J547</f>
        <v>0.16392182975340544</v>
      </c>
      <c r="K547" s="6">
        <f>'1'!K547</f>
        <v>0.114994971429593</v>
      </c>
      <c r="L547" s="6">
        <f>'1'!L547</f>
        <v>0.3141043863137209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0.19848177089347199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0.24810221361683998</v>
      </c>
      <c r="I548" s="6">
        <f>'1'!I548</f>
        <v>0.148861328170104</v>
      </c>
      <c r="J548" s="6">
        <f>'1'!J548</f>
        <v>0.16293378951026277</v>
      </c>
      <c r="K548" s="6">
        <f>'1'!K548</f>
        <v>0.114301838247134</v>
      </c>
      <c r="L548" s="6">
        <f>'1'!L548</f>
        <v>0.31621988758652969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0.197151041122786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0.24643880140348251</v>
      </c>
      <c r="I549" s="6">
        <f>'1'!I549</f>
        <v>0.1478632808420895</v>
      </c>
      <c r="J549" s="6">
        <f>'1'!J549</f>
        <v>0.16288285154138829</v>
      </c>
      <c r="K549" s="6">
        <f>'1'!K549</f>
        <v>0.114266104078694</v>
      </c>
      <c r="L549" s="6">
        <f>'1'!L549</f>
        <v>0.31409977742930917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0.196826558454224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0.24603319806778001</v>
      </c>
      <c r="I550" s="6">
        <f>'1'!I550</f>
        <v>0.147619918840668</v>
      </c>
      <c r="J550" s="6">
        <f>'1'!J550</f>
        <v>0.1620254852936272</v>
      </c>
      <c r="K550" s="6">
        <f>'1'!K550</f>
        <v>0.113664641739515</v>
      </c>
      <c r="L550" s="6">
        <f>'1'!L550</f>
        <v>0.31358281371765667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0.19491545244487901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0.24364431555609878</v>
      </c>
      <c r="I551" s="6">
        <f>'1'!I551</f>
        <v>0.14618658933365924</v>
      </c>
      <c r="J551" s="6">
        <f>'1'!J551</f>
        <v>0.16143043676696203</v>
      </c>
      <c r="K551" s="6">
        <f>'1'!K551</f>
        <v>0.113247201375251</v>
      </c>
      <c r="L551" s="6">
        <f>'1'!L551</f>
        <v>0.31053805185000199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0.19526213081192501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0.24407766351490626</v>
      </c>
      <c r="I552" s="6">
        <f>'1'!I552</f>
        <v>0.14644659810894375</v>
      </c>
      <c r="J552" s="6">
        <f>'1'!J552</f>
        <v>0.16230602630560001</v>
      </c>
      <c r="K552" s="6">
        <f>'1'!K552</f>
        <v>0.113861447776302</v>
      </c>
      <c r="L552" s="6">
        <f>'1'!L552</f>
        <v>0.31109037760648067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0.199168593839988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0.24896074229998499</v>
      </c>
      <c r="I553" s="6">
        <f>'1'!I553</f>
        <v>0.14937644537999101</v>
      </c>
      <c r="J553" s="6">
        <f>'1'!J553</f>
        <v>0.16122311215506593</v>
      </c>
      <c r="K553" s="6">
        <f>'1'!K553</f>
        <v>0.11310175834391401</v>
      </c>
      <c r="L553" s="6">
        <f>'1'!L553</f>
        <v>0.31731412951092142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0.19663057635574899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0.24578822044468623</v>
      </c>
      <c r="I554" s="6">
        <f>'1'!I554</f>
        <v>0.14747293226681174</v>
      </c>
      <c r="J554" s="6">
        <f>'1'!J554</f>
        <v>0.16116711542606396</v>
      </c>
      <c r="K554" s="6">
        <f>'1'!K554</f>
        <v>0.11306247533773101</v>
      </c>
      <c r="L554" s="6">
        <f>'1'!L554</f>
        <v>0.31327057629217536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0.19681133593575501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0.24601416991969377</v>
      </c>
      <c r="I555" s="6">
        <f>'1'!I555</f>
        <v>0.14760850195181624</v>
      </c>
      <c r="J555" s="6">
        <f>'1'!J555</f>
        <v>0.16083110354641264</v>
      </c>
      <c r="K555" s="6">
        <f>'1'!K555</f>
        <v>0.11282675519869501</v>
      </c>
      <c r="L555" s="6">
        <f>'1'!L555</f>
        <v>0.31355856129861898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0.20014807006920499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0.25018508758650626</v>
      </c>
      <c r="I556" s="6">
        <f>'1'!I556</f>
        <v>0.15011105255190374</v>
      </c>
      <c r="J556" s="6">
        <f>'1'!J556</f>
        <v>0.15997496241532563</v>
      </c>
      <c r="K556" s="6">
        <f>'1'!K556</f>
        <v>0.112226152307322</v>
      </c>
      <c r="L556" s="6">
        <f>'1'!L556</f>
        <v>0.31887462477304251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0.19975129701439601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0.249689121267995</v>
      </c>
      <c r="I557" s="6">
        <f>'1'!I557</f>
        <v>0.14981347276079701</v>
      </c>
      <c r="J557" s="6">
        <f>'1'!J557</f>
        <v>0.16038830335988755</v>
      </c>
      <c r="K557" s="6">
        <f>'1'!K557</f>
        <v>0.112516120581725</v>
      </c>
      <c r="L557" s="6">
        <f>'1'!L557</f>
        <v>0.31824248848050407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0.198354084906189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0.24794260613273625</v>
      </c>
      <c r="I558" s="6">
        <f>'1'!I558</f>
        <v>0.14876556367964175</v>
      </c>
      <c r="J558" s="6">
        <f>'1'!J558</f>
        <v>0.16014940177229678</v>
      </c>
      <c r="K558" s="6">
        <f>'1'!K558</f>
        <v>0.112348525568414</v>
      </c>
      <c r="L558" s="6">
        <f>'1'!L558</f>
        <v>0.31601645908847042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0.19711599661002899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0.24639499576253623</v>
      </c>
      <c r="I559" s="6">
        <f>'1'!I559</f>
        <v>0.14783699745752174</v>
      </c>
      <c r="J559" s="6">
        <f>'1'!J559</f>
        <v>0.15961567591332346</v>
      </c>
      <c r="K559" s="6">
        <f>'1'!K559</f>
        <v>0.111974104480044</v>
      </c>
      <c r="L559" s="6">
        <f>'1'!L559</f>
        <v>0.3140439447357844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0.19622027287066299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0.24527534108832874</v>
      </c>
      <c r="I560" s="6">
        <f>'1'!I560</f>
        <v>0.14716520465299723</v>
      </c>
      <c r="J560" s="6">
        <f>'1'!J560</f>
        <v>0.15947072355622169</v>
      </c>
      <c r="K560" s="6">
        <f>'1'!K560</f>
        <v>0.11187241703433499</v>
      </c>
      <c r="L560" s="6">
        <f>'1'!L560</f>
        <v>0.31261688340468147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0.19718075024721499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0.24647593780901872</v>
      </c>
      <c r="I561" s="6">
        <f>'1'!I561</f>
        <v>0.14788556268541125</v>
      </c>
      <c r="J561" s="6">
        <f>'1'!J561</f>
        <v>0.15882214364065414</v>
      </c>
      <c r="K561" s="6">
        <f>'1'!K561</f>
        <v>0.111417423157237</v>
      </c>
      <c r="L561" s="6">
        <f>'1'!L561</f>
        <v>0.31414710981628324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0.19837702970342899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0.24797128712928623</v>
      </c>
      <c r="I562" s="6">
        <f>'1'!I562</f>
        <v>0.14878277227757175</v>
      </c>
      <c r="J562" s="6">
        <f>'1'!J562</f>
        <v>0.15775976770512662</v>
      </c>
      <c r="K562" s="6">
        <f>'1'!K562</f>
        <v>0.110672141759773</v>
      </c>
      <c r="L562" s="6">
        <f>'1'!L562</f>
        <v>0.31605301459264229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0.19620807500363599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0.24526009375454499</v>
      </c>
      <c r="I563" s="6">
        <f>'1'!I563</f>
        <v>0.14715605625272699</v>
      </c>
      <c r="J563" s="6">
        <f>'1'!J563</f>
        <v>0.15861074865418162</v>
      </c>
      <c r="K563" s="6">
        <f>'1'!K563</f>
        <v>0.11126912466358101</v>
      </c>
      <c r="L563" s="6">
        <f>'1'!L563</f>
        <v>0.31259744984097076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0.19341703840476199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0.24177129800595248</v>
      </c>
      <c r="I564" s="6">
        <f>'1'!I564</f>
        <v>0.14506277880357149</v>
      </c>
      <c r="J564" s="6">
        <f>'1'!J564</f>
        <v>0.15980705580953206</v>
      </c>
      <c r="K564" s="6">
        <f>'1'!K564</f>
        <v>0.112108361922935</v>
      </c>
      <c r="L564" s="6">
        <f>'1'!L564</f>
        <v>0.30815078818749569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0.19545873972396299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0.24432342465495374</v>
      </c>
      <c r="I565" s="6">
        <f>'1'!I565</f>
        <v>0.14659405479297224</v>
      </c>
      <c r="J565" s="6">
        <f>'1'!J565</f>
        <v>0.15973046680104869</v>
      </c>
      <c r="K565" s="6">
        <f>'1'!K565</f>
        <v>0.11205463295434299</v>
      </c>
      <c r="L565" s="6">
        <f>'1'!L565</f>
        <v>0.31140361366732039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0.19866000476822299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0.24832500596027873</v>
      </c>
      <c r="I566" s="6">
        <f>'1'!I566</f>
        <v>0.14899500357616724</v>
      </c>
      <c r="J566" s="6">
        <f>'1'!J566</f>
        <v>0.15821297126668171</v>
      </c>
      <c r="K566" s="6">
        <f>'1'!K566</f>
        <v>0.110990074585994</v>
      </c>
      <c r="L566" s="6">
        <f>'1'!L566</f>
        <v>0.31650384865551939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0.198577151437833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0.24822143929729124</v>
      </c>
      <c r="I567" s="6">
        <f>'1'!I567</f>
        <v>0.14893286357837476</v>
      </c>
      <c r="J567" s="6">
        <f>'1'!J567</f>
        <v>0.15750043466496824</v>
      </c>
      <c r="K567" s="6">
        <f>'1'!K567</f>
        <v>0.110490213607869</v>
      </c>
      <c r="L567" s="6">
        <f>'1'!L567</f>
        <v>0.31637184725960199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0.19436926910605801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0.24296158638257251</v>
      </c>
      <c r="I568" s="6">
        <f>'1'!I568</f>
        <v>0.14577695182954351</v>
      </c>
      <c r="J568" s="6">
        <f>'1'!J568</f>
        <v>0.15780785051169832</v>
      </c>
      <c r="K568" s="6">
        <f>'1'!K568</f>
        <v>0.110705872965533</v>
      </c>
      <c r="L568" s="6">
        <f>'1'!L568</f>
        <v>0.30966787604883828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0.19275766467285399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0.24094708084106747</v>
      </c>
      <c r="I569" s="6">
        <f>'1'!I569</f>
        <v>0.14456824850464051</v>
      </c>
      <c r="J569" s="6">
        <f>'1'!J569</f>
        <v>0.15655889080709595</v>
      </c>
      <c r="K569" s="6">
        <f>'1'!K569</f>
        <v>0.10982969871977501</v>
      </c>
      <c r="L569" s="6">
        <f>'1'!L569</f>
        <v>0.30710027817620922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0.19185356708447099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0.23981695885558874</v>
      </c>
      <c r="I570" s="6">
        <f>'1'!I570</f>
        <v>0.14389017531335324</v>
      </c>
      <c r="J570" s="6">
        <f>'1'!J570</f>
        <v>0.15580922813331996</v>
      </c>
      <c r="K570" s="6">
        <f>'1'!K570</f>
        <v>0.10930379293967001</v>
      </c>
      <c r="L570" s="6">
        <f>'1'!L570</f>
        <v>0.3056598756824247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0.19377686683487699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0.24222108354359623</v>
      </c>
      <c r="I571" s="6">
        <f>'1'!I571</f>
        <v>0.14533265012615776</v>
      </c>
      <c r="J571" s="6">
        <f>'1'!J571</f>
        <v>0.15613243015560044</v>
      </c>
      <c r="K571" s="6">
        <f>'1'!K571</f>
        <v>0.10953052666619099</v>
      </c>
      <c r="L571" s="6">
        <f>'1'!L571</f>
        <v>0.30872406454032747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0.193739138934926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0.2421739236686575</v>
      </c>
      <c r="I572" s="6">
        <f>'1'!I572</f>
        <v>0.1453043542011945</v>
      </c>
      <c r="J572" s="6">
        <f>'1'!J572</f>
        <v>0.15578963044405092</v>
      </c>
      <c r="K572" s="6">
        <f>'1'!K572</f>
        <v>0.10929004470539901</v>
      </c>
      <c r="L572" s="6">
        <f>'1'!L572</f>
        <v>0.30866395669149244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0.197309374070537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0.24663671758817124</v>
      </c>
      <c r="I573" s="6">
        <f>'1'!I573</f>
        <v>0.14798203055290277</v>
      </c>
      <c r="J573" s="6">
        <f>'1'!J573</f>
        <v>0.15581588644640659</v>
      </c>
      <c r="K573" s="6">
        <f>'1'!K573</f>
        <v>0.109308463900971</v>
      </c>
      <c r="L573" s="6">
        <f>'1'!L573</f>
        <v>0.31435203246872001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0.196653883393346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0.2458173542416825</v>
      </c>
      <c r="I574" s="6">
        <f>'1'!I574</f>
        <v>0.1474904125450095</v>
      </c>
      <c r="J574" s="6">
        <f>'1'!J574</f>
        <v>0.15696159290179393</v>
      </c>
      <c r="K574" s="6">
        <f>'1'!K574</f>
        <v>0.11011220359386099</v>
      </c>
      <c r="L574" s="6">
        <f>'1'!L574</f>
        <v>0.31330770891536652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0.195066639231741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0.24383329903967627</v>
      </c>
      <c r="I575" s="6">
        <f>'1'!I575</f>
        <v>0.14629997942380574</v>
      </c>
      <c r="J575" s="6">
        <f>'1'!J575</f>
        <v>0.15463817625765594</v>
      </c>
      <c r="K575" s="6">
        <f>'1'!K575</f>
        <v>0.108482272845689</v>
      </c>
      <c r="L575" s="6">
        <f>'1'!L575</f>
        <v>0.31077892167160248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0.195012689142708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0.24376586142838499</v>
      </c>
      <c r="I576" s="6">
        <f>'1'!I576</f>
        <v>0.14625951685703101</v>
      </c>
      <c r="J576" s="6">
        <f>'1'!J576</f>
        <v>0.15366248535153165</v>
      </c>
      <c r="K576" s="6">
        <f>'1'!K576</f>
        <v>0.10779780301002</v>
      </c>
      <c r="L576" s="6">
        <f>'1'!L576</f>
        <v>0.3106929687349046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0.195271467079319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0.24408933384914874</v>
      </c>
      <c r="I577" s="6">
        <f>'1'!I577</f>
        <v>0.14645360030948926</v>
      </c>
      <c r="J577" s="6">
        <f>'1'!J577</f>
        <v>0.1552020729077484</v>
      </c>
      <c r="K577" s="6">
        <f>'1'!K577</f>
        <v>0.10887785944488799</v>
      </c>
      <c r="L577" s="6">
        <f>'1'!L577</f>
        <v>0.31110525208796336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0.19720661137919099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0.24650826422398875</v>
      </c>
      <c r="I578" s="6">
        <f>'1'!I578</f>
        <v>0.14790495853439323</v>
      </c>
      <c r="J578" s="6">
        <f>'1'!J578</f>
        <v>0.15396796130799956</v>
      </c>
      <c r="K578" s="6">
        <f>'1'!K578</f>
        <v>0.108012101489602</v>
      </c>
      <c r="L578" s="6">
        <f>'1'!L578</f>
        <v>0.31418831160629901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0.19420790273305599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0.24275987841631999</v>
      </c>
      <c r="I579" s="6">
        <f>'1'!I579</f>
        <v>0.14565592704979199</v>
      </c>
      <c r="J579" s="6">
        <f>'1'!J579</f>
        <v>0.15323796729594924</v>
      </c>
      <c r="K579" s="6">
        <f>'1'!K579</f>
        <v>0.107499993732595</v>
      </c>
      <c r="L579" s="6">
        <f>'1'!L579</f>
        <v>0.30941078817572409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0.19093740406208601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0.23867175507760752</v>
      </c>
      <c r="I580" s="6">
        <f>'1'!I580</f>
        <v>0.1432030530465645</v>
      </c>
      <c r="J580" s="6">
        <f>'1'!J580</f>
        <v>0.15433245816430102</v>
      </c>
      <c r="K580" s="6">
        <f>'1'!K580</f>
        <v>0.108267804501456</v>
      </c>
      <c r="L580" s="6">
        <f>'1'!L580</f>
        <v>0.30420025061637768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0.190316771579608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0.23789596447451</v>
      </c>
      <c r="I581" s="6">
        <f>'1'!I581</f>
        <v>0.14273757868470599</v>
      </c>
      <c r="J581" s="6">
        <f>'1'!J581</f>
        <v>0.15437494643002539</v>
      </c>
      <c r="K581" s="6">
        <f>'1'!K581</f>
        <v>0.10829761100685199</v>
      </c>
      <c r="L581" s="6">
        <f>'1'!L581</f>
        <v>0.30321146291583323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0.19542044102072401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0.244275551275905</v>
      </c>
      <c r="I582" s="6">
        <f>'1'!I582</f>
        <v>0.14656533076554301</v>
      </c>
      <c r="J582" s="6">
        <f>'1'!J582</f>
        <v>0.15403504407185764</v>
      </c>
      <c r="K582" s="6">
        <f>'1'!K582</f>
        <v>0.108059161606762</v>
      </c>
      <c r="L582" s="6">
        <f>'1'!L582</f>
        <v>0.31134259641833867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0.19785734199489399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0.2473216774936175</v>
      </c>
      <c r="I583" s="6">
        <f>'1'!I583</f>
        <v>0.14839300649617049</v>
      </c>
      <c r="J583" s="6">
        <f>'1'!J583</f>
        <v>0.15135787209106397</v>
      </c>
      <c r="K583" s="6">
        <f>'1'!K583</f>
        <v>0.10618106327229</v>
      </c>
      <c r="L583" s="6">
        <f>'1'!L583</f>
        <v>0.31522505146014262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0.19608567279051101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0.24510709098813876</v>
      </c>
      <c r="I584" s="6">
        <f>'1'!I584</f>
        <v>0.14706425459288325</v>
      </c>
      <c r="J584" s="6">
        <f>'1'!J584</f>
        <v>0.15036118453359865</v>
      </c>
      <c r="K584" s="6">
        <f>'1'!K584</f>
        <v>0.105481863797959</v>
      </c>
      <c r="L584" s="6">
        <f>'1'!L584</f>
        <v>0.31240243941809676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0.199148874556554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0.24893609319569249</v>
      </c>
      <c r="I585" s="6">
        <f>'1'!I585</f>
        <v>0.14936165591741551</v>
      </c>
      <c r="J585" s="6">
        <f>'1'!J585</f>
        <v>0.15199777131997849</v>
      </c>
      <c r="K585" s="6">
        <f>'1'!K585</f>
        <v>0.10662996744605099</v>
      </c>
      <c r="L585" s="6">
        <f>'1'!L585</f>
        <v>0.31728271287470983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0.195060595483974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0.24382574435496751</v>
      </c>
      <c r="I586" s="6">
        <f>'1'!I586</f>
        <v>0.1462954466129805</v>
      </c>
      <c r="J586" s="6">
        <f>'1'!J586</f>
        <v>0.15224302409202084</v>
      </c>
      <c r="K586" s="6">
        <f>'1'!K586</f>
        <v>0.106802017962791</v>
      </c>
      <c r="L586" s="6">
        <f>'1'!L586</f>
        <v>0.31076929281132543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0.19208285885785301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0.24010357357231626</v>
      </c>
      <c r="I587" s="6">
        <f>'1'!I587</f>
        <v>0.14406214414338975</v>
      </c>
      <c r="J587" s="6">
        <f>'1'!J587</f>
        <v>0.15046450762735467</v>
      </c>
      <c r="K587" s="6">
        <f>'1'!K587</f>
        <v>0.105554347348395</v>
      </c>
      <c r="L587" s="6">
        <f>'1'!L587</f>
        <v>0.30602518186886685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0.19352318402010199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0.24190398002512747</v>
      </c>
      <c r="I588" s="6">
        <f>'1'!I588</f>
        <v>0.14514238801507651</v>
      </c>
      <c r="J588" s="6">
        <f>'1'!J588</f>
        <v>0.15014297477451921</v>
      </c>
      <c r="K588" s="6">
        <f>'1'!K588</f>
        <v>0.10532878458301401</v>
      </c>
      <c r="L588" s="6">
        <f>'1'!L588</f>
        <v>0.30831989870278143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0.196465336070625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0.24558167008828125</v>
      </c>
      <c r="I589" s="6">
        <f>'1'!I589</f>
        <v>0.14734900205296875</v>
      </c>
      <c r="J589" s="6">
        <f>'1'!J589</f>
        <v>0.1502229067176534</v>
      </c>
      <c r="K589" s="6">
        <f>'1'!K589</f>
        <v>0.105384858697919</v>
      </c>
      <c r="L589" s="6">
        <f>'1'!L589</f>
        <v>0.31300731652705205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0.19584305062949001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0.24480381328686251</v>
      </c>
      <c r="I590" s="6">
        <f>'1'!I590</f>
        <v>0.1468822879721175</v>
      </c>
      <c r="J590" s="6">
        <f>'1'!J590</f>
        <v>0.15106855079400283</v>
      </c>
      <c r="K590" s="6">
        <f>'1'!K590</f>
        <v>0.10597809766155</v>
      </c>
      <c r="L590" s="6">
        <f>'1'!L590</f>
        <v>0.31201589534335022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0.19381233166616799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0.24226541458270998</v>
      </c>
      <c r="I591" s="6">
        <f>'1'!I591</f>
        <v>0.145359248749626</v>
      </c>
      <c r="J591" s="6">
        <f>'1'!J591</f>
        <v>0.15033935805579521</v>
      </c>
      <c r="K591" s="6">
        <f>'1'!K591</f>
        <v>0.105466552016757</v>
      </c>
      <c r="L591" s="6">
        <f>'1'!L591</f>
        <v>0.3087805668826516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0.19472533484931601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0.243406668561645</v>
      </c>
      <c r="I592" s="6">
        <f>'1'!I592</f>
        <v>0.14604400113698701</v>
      </c>
      <c r="J592" s="6">
        <f>'1'!J592</f>
        <v>0.14908714213744503</v>
      </c>
      <c r="K592" s="6">
        <f>'1'!K592</f>
        <v>0.104588093461414</v>
      </c>
      <c r="L592" s="6">
        <f>'1'!L592</f>
        <v>0.31023515771304155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0.194642820878519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0.24330352609814876</v>
      </c>
      <c r="I593" s="6">
        <f>'1'!I593</f>
        <v>0.14598211565888924</v>
      </c>
      <c r="J593" s="6">
        <f>'1'!J593</f>
        <v>0.14994649126904386</v>
      </c>
      <c r="K593" s="6">
        <f>'1'!K593</f>
        <v>0.105190946839667</v>
      </c>
      <c r="L593" s="6">
        <f>'1'!L593</f>
        <v>0.31010369698265666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0.19387593723115801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0.24234492153894752</v>
      </c>
      <c r="I594" s="6">
        <f>'1'!I594</f>
        <v>0.1454069529233685</v>
      </c>
      <c r="J594" s="6">
        <f>'1'!J594</f>
        <v>0.14936284947469353</v>
      </c>
      <c r="K594" s="6">
        <f>'1'!K594</f>
        <v>0.104781508563097</v>
      </c>
      <c r="L594" s="6">
        <f>'1'!L594</f>
        <v>0.30888190286187261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0.19531749321023101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0.24414686651278877</v>
      </c>
      <c r="I595" s="6">
        <f>'1'!I595</f>
        <v>0.14648811990767324</v>
      </c>
      <c r="J595" s="6">
        <f>'1'!J595</f>
        <v>0.14908912201741789</v>
      </c>
      <c r="K595" s="6">
        <f>'1'!K595</f>
        <v>0.10458948239320701</v>
      </c>
      <c r="L595" s="6">
        <f>'1'!L595</f>
        <v>0.31117858062527698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0.19438134041539101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0.24297667551923877</v>
      </c>
      <c r="I596" s="6">
        <f>'1'!I596</f>
        <v>0.14578600531154326</v>
      </c>
      <c r="J596" s="6">
        <f>'1'!J596</f>
        <v>0.14838509858610996</v>
      </c>
      <c r="K596" s="6">
        <f>'1'!K596</f>
        <v>0.10409559360188</v>
      </c>
      <c r="L596" s="6">
        <f>'1'!L596</f>
        <v>0.30968710798164062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0.195687381076774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0.24460922634596749</v>
      </c>
      <c r="I597" s="6">
        <f>'1'!I597</f>
        <v>0.1467655358075805</v>
      </c>
      <c r="J597" s="6">
        <f>'1'!J597</f>
        <v>0.14839530753429245</v>
      </c>
      <c r="K597" s="6">
        <f>'1'!K597</f>
        <v>0.104102755416181</v>
      </c>
      <c r="L597" s="6">
        <f>'1'!L597</f>
        <v>0.31176788360786989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0.19609906481584299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0.24512383101980373</v>
      </c>
      <c r="I598" s="6">
        <f>'1'!I598</f>
        <v>0.14707429861188226</v>
      </c>
      <c r="J598" s="6">
        <f>'1'!J598</f>
        <v>0.14781565392925572</v>
      </c>
      <c r="K598" s="6">
        <f>'1'!K598</f>
        <v>0.10369611494705901</v>
      </c>
      <c r="L598" s="6">
        <f>'1'!L598</f>
        <v>0.31242377550717926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0.19637586665949699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0.24546983332437125</v>
      </c>
      <c r="I599" s="6">
        <f>'1'!I599</f>
        <v>0.14728189999462274</v>
      </c>
      <c r="J599" s="6">
        <f>'1'!J599</f>
        <v>0.14671964345909769</v>
      </c>
      <c r="K599" s="6">
        <f>'1'!K599</f>
        <v>0.102927238142231</v>
      </c>
      <c r="L599" s="6">
        <f>'1'!L599</f>
        <v>0.3128647744336297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0.19571283186492699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0.24464103983115876</v>
      </c>
      <c r="I600" s="6">
        <f>'1'!I600</f>
        <v>0.14678462389869523</v>
      </c>
      <c r="J600" s="6">
        <f>'1'!J600</f>
        <v>0.14719187193145639</v>
      </c>
      <c r="K600" s="6">
        <f>'1'!K600</f>
        <v>0.103258517385324</v>
      </c>
      <c r="L600" s="6">
        <f>'1'!L600</f>
        <v>0.31180843164073208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0.195217154824328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0.24402144353041</v>
      </c>
      <c r="I601" s="6">
        <f>'1'!I601</f>
        <v>0.146412866118246</v>
      </c>
      <c r="J601" s="6">
        <f>'1'!J601</f>
        <v>0.14782634628359304</v>
      </c>
      <c r="K601" s="6">
        <f>'1'!K601</f>
        <v>0.10370361588200699</v>
      </c>
      <c r="L601" s="6">
        <f>'1'!L601</f>
        <v>0.31101872215077814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0.19373835727406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0.24217294659257499</v>
      </c>
      <c r="I602" s="6">
        <f>'1'!I602</f>
        <v>0.145303767955545</v>
      </c>
      <c r="J602" s="6">
        <f>'1'!J602</f>
        <v>0.14507227524326743</v>
      </c>
      <c r="K602" s="6">
        <f>'1'!K602</f>
        <v>0.10177157107093</v>
      </c>
      <c r="L602" s="6">
        <f>'1'!L602</f>
        <v>0.30866271135440143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0.194337172365286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0.2429214654566075</v>
      </c>
      <c r="I603" s="6">
        <f>'1'!I603</f>
        <v>0.14575287927396449</v>
      </c>
      <c r="J603" s="6">
        <f>'1'!J603</f>
        <v>0.14687523186431864</v>
      </c>
      <c r="K603" s="6">
        <f>'1'!K603</f>
        <v>0.103036387022768</v>
      </c>
      <c r="L603" s="6">
        <f>'1'!L603</f>
        <v>0.30961673972678144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0.19461182137246399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0.24326477671558</v>
      </c>
      <c r="I604" s="6">
        <f>'1'!I604</f>
        <v>0.14595886602934799</v>
      </c>
      <c r="J604" s="6">
        <f>'1'!J604</f>
        <v>0.14724341616170036</v>
      </c>
      <c r="K604" s="6">
        <f>'1'!K604</f>
        <v>0.103294676860198</v>
      </c>
      <c r="L604" s="6">
        <f>'1'!L604</f>
        <v>0.31005430876793133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0.19292688869918601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0.24115861087398249</v>
      </c>
      <c r="I605" s="6">
        <f>'1'!I605</f>
        <v>0.14469516652438952</v>
      </c>
      <c r="J605" s="6">
        <f>'1'!J605</f>
        <v>0.14596540623856105</v>
      </c>
      <c r="K605" s="6">
        <f>'1'!K605</f>
        <v>0.10239812321130801</v>
      </c>
      <c r="L605" s="6">
        <f>'1'!L605</f>
        <v>0.3073698848123389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0.194576484253799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0.24322060531724876</v>
      </c>
      <c r="I606" s="6">
        <f>'1'!I606</f>
        <v>0.14593236319034925</v>
      </c>
      <c r="J606" s="6">
        <f>'1'!J606</f>
        <v>0.14541072393030244</v>
      </c>
      <c r="K606" s="6">
        <f>'1'!K606</f>
        <v>0.102009000686952</v>
      </c>
      <c r="L606" s="6">
        <f>'1'!L606</f>
        <v>0.30999800989654591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0.195826678322231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0.24478334790278874</v>
      </c>
      <c r="I607" s="6">
        <f>'1'!I607</f>
        <v>0.14687000874167325</v>
      </c>
      <c r="J607" s="6">
        <f>'1'!J607</f>
        <v>0.14658024457896285</v>
      </c>
      <c r="K607" s="6">
        <f>'1'!K607</f>
        <v>0.10282944658962</v>
      </c>
      <c r="L607" s="6">
        <f>'1'!L607</f>
        <v>0.31198981108816815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0.19654856227008999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0.24568570283761249</v>
      </c>
      <c r="I608" s="6">
        <f>'1'!I608</f>
        <v>0.14741142170256749</v>
      </c>
      <c r="J608" s="6">
        <f>'1'!J608</f>
        <v>0.14762549132314218</v>
      </c>
      <c r="K608" s="6">
        <f>'1'!K608</f>
        <v>0.10356271146144699</v>
      </c>
      <c r="L608" s="6">
        <f>'1'!L608</f>
        <v>0.31313991197559427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0.198887978281684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0.24860997285210501</v>
      </c>
      <c r="I609" s="6">
        <f>'1'!I609</f>
        <v>0.14916598371126299</v>
      </c>
      <c r="J609" s="6">
        <f>'1'!J609</f>
        <v>0.14574015840148952</v>
      </c>
      <c r="K609" s="6">
        <f>'1'!K609</f>
        <v>0.102240106621159</v>
      </c>
      <c r="L609" s="6">
        <f>'1'!L609</f>
        <v>0.31686705459868902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0.19679567008662999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0.24599458760828749</v>
      </c>
      <c r="I610" s="6">
        <f>'1'!I610</f>
        <v>0.14759675256497248</v>
      </c>
      <c r="J610" s="6">
        <f>'1'!J610</f>
        <v>0.14559647614369062</v>
      </c>
      <c r="K610" s="6">
        <f>'1'!K610</f>
        <v>0.102139310179615</v>
      </c>
      <c r="L610" s="6">
        <f>'1'!L610</f>
        <v>0.31353360256801632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0.195679818815919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0.24459977351989876</v>
      </c>
      <c r="I611" s="6">
        <f>'1'!I611</f>
        <v>0.14675986411193925</v>
      </c>
      <c r="J611" s="6">
        <f>'1'!J611</f>
        <v>0.14596239606863148</v>
      </c>
      <c r="K611" s="6">
        <f>'1'!K611</f>
        <v>0.102396011507177</v>
      </c>
      <c r="L611" s="6">
        <f>'1'!L611</f>
        <v>0.31175583546225583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0.194169984978079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0.24271248122259875</v>
      </c>
      <c r="I612" s="6">
        <f>'1'!I612</f>
        <v>0.14562748873355924</v>
      </c>
      <c r="J612" s="6">
        <f>'1'!J612</f>
        <v>0.1462651642809128</v>
      </c>
      <c r="K612" s="6">
        <f>'1'!K612</f>
        <v>0.102608410441312</v>
      </c>
      <c r="L612" s="6">
        <f>'1'!L612</f>
        <v>0.30935037785107622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0.19693021783241699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0.24616277229052125</v>
      </c>
      <c r="I613" s="6">
        <f>'1'!I613</f>
        <v>0.14769766337431273</v>
      </c>
      <c r="J613" s="6">
        <f>'1'!J613</f>
        <v>0.14576949808368128</v>
      </c>
      <c r="K613" s="6">
        <f>'1'!K613</f>
        <v>0.102260689089769</v>
      </c>
      <c r="L613" s="6">
        <f>'1'!L613</f>
        <v>0.31374796317582565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0.197334839640082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0.24666854955010251</v>
      </c>
      <c r="I614" s="6">
        <f>'1'!I614</f>
        <v>0.14800112973006149</v>
      </c>
      <c r="J614" s="6">
        <f>'1'!J614</f>
        <v>0.1445862698146276</v>
      </c>
      <c r="K614" s="6">
        <f>'1'!K614</f>
        <v>0.10143062697297101</v>
      </c>
      <c r="L614" s="6">
        <f>'1'!L614</f>
        <v>0.31439260405120134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0.19304703675541299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0.24130879594426624</v>
      </c>
      <c r="I615" s="6">
        <f>'1'!I615</f>
        <v>0.14478527756655973</v>
      </c>
      <c r="J615" s="6">
        <f>'1'!J615</f>
        <v>0.14388273640841001</v>
      </c>
      <c r="K615" s="6">
        <f>'1'!K615</f>
        <v>0.100937081945628</v>
      </c>
      <c r="L615" s="6">
        <f>'1'!L615</f>
        <v>0.3075613039268642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0.19099720891326899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0.23874651114158624</v>
      </c>
      <c r="I616" s="6">
        <f>'1'!I616</f>
        <v>0.14324790668495174</v>
      </c>
      <c r="J616" s="6">
        <f>'1'!J616</f>
        <v>0.14294831761135715</v>
      </c>
      <c r="K616" s="6">
        <f>'1'!K616</f>
        <v>0.100281565453212</v>
      </c>
      <c r="L616" s="6">
        <f>'1'!L616</f>
        <v>0.30429553132267673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0.18995947795183399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0.23744934743979249</v>
      </c>
      <c r="I617" s="6">
        <f>'1'!I617</f>
        <v>0.14246960846387549</v>
      </c>
      <c r="J617" s="6">
        <f>'1'!J617</f>
        <v>0.14237390183269799</v>
      </c>
      <c r="K617" s="6">
        <f>'1'!K617</f>
        <v>9.9878599440967095E-2</v>
      </c>
      <c r="L617" s="6">
        <f>'1'!L617</f>
        <v>0.30264222499387455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0.18771065275079701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0.23463831593849627</v>
      </c>
      <c r="I618" s="6">
        <f>'1'!I618</f>
        <v>0.14078298956309776</v>
      </c>
      <c r="J618" s="6">
        <f>'1'!J618</f>
        <v>0.14077323679107934</v>
      </c>
      <c r="K618" s="6">
        <f>'1'!K618</f>
        <v>9.8755695731277002E-2</v>
      </c>
      <c r="L618" s="6">
        <f>'1'!L618</f>
        <v>0.29905941107059825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0.18561945141834699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0.23202431427293374</v>
      </c>
      <c r="I619" s="6">
        <f>'1'!I619</f>
        <v>0.13921458856376023</v>
      </c>
      <c r="J619" s="6">
        <f>'1'!J619</f>
        <v>0.13918534250127257</v>
      </c>
      <c r="K619" s="6">
        <f>'1'!K619</f>
        <v>9.76417510006439E-2</v>
      </c>
      <c r="L619" s="6">
        <f>'1'!L619</f>
        <v>0.29572772248634505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0.183839426093627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0.22979928261703375</v>
      </c>
      <c r="I620" s="6">
        <f>'1'!I620</f>
        <v>0.13787956957022024</v>
      </c>
      <c r="J620" s="6">
        <f>'1'!J620</f>
        <v>0.13917408106733603</v>
      </c>
      <c r="K620" s="6">
        <f>'1'!K620</f>
        <v>9.7633850843137499E-2</v>
      </c>
      <c r="L620" s="6">
        <f>'1'!L620</f>
        <v>0.29289179752683708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0.18247343371803099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0.22809179214753872</v>
      </c>
      <c r="I621" s="6">
        <f>'1'!I621</f>
        <v>0.13685507528852325</v>
      </c>
      <c r="J621" s="6">
        <f>'1'!J621</f>
        <v>0.13835772841115454</v>
      </c>
      <c r="K621" s="6">
        <f>'1'!K621</f>
        <v>9.7061160491185697E-2</v>
      </c>
      <c r="L621" s="6">
        <f>'1'!L621</f>
        <v>0.29071550721306888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0.18742496133662301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0.23428120167077876</v>
      </c>
      <c r="I622" s="6">
        <f>'1'!I622</f>
        <v>0.14056872100246726</v>
      </c>
      <c r="J622" s="6">
        <f>'1'!J622</f>
        <v>0.13861866163017006</v>
      </c>
      <c r="K622" s="6">
        <f>'1'!K622</f>
        <v>9.7244211205729694E-2</v>
      </c>
      <c r="L622" s="6">
        <f>'1'!L622</f>
        <v>0.29860424933726698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0.18911364683579099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0.23639205854473874</v>
      </c>
      <c r="I623" s="6">
        <f>'1'!I623</f>
        <v>0.14183523512684323</v>
      </c>
      <c r="J623" s="6">
        <f>'1'!J623</f>
        <v>0.13960785132095002</v>
      </c>
      <c r="K623" s="6">
        <f>'1'!K623</f>
        <v>9.7938150752407596E-2</v>
      </c>
      <c r="L623" s="6">
        <f>'1'!L623</f>
        <v>0.30129465227105834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0.19022745764415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0.23778432205518751</v>
      </c>
      <c r="I624" s="6">
        <f>'1'!I624</f>
        <v>0.14267059323311249</v>
      </c>
      <c r="J624" s="6">
        <f>'1'!J624</f>
        <v>0.13882733702218442</v>
      </c>
      <c r="K624" s="6">
        <f>'1'!K624</f>
        <v>9.7390601840697893E-2</v>
      </c>
      <c r="L624" s="6">
        <f>'1'!L624</f>
        <v>0.30306916852525367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0.186631246043094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0.2332890575538675</v>
      </c>
      <c r="I625" s="6">
        <f>'1'!I625</f>
        <v>0.1399734345323205</v>
      </c>
      <c r="J625" s="6">
        <f>'1'!J625</f>
        <v>0.13912485347011849</v>
      </c>
      <c r="K625" s="6">
        <f>'1'!K625</f>
        <v>9.7599316540146294E-2</v>
      </c>
      <c r="L625" s="6">
        <f>'1'!L625</f>
        <v>0.2973397072094654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0.18917423039255399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0.23646778799069249</v>
      </c>
      <c r="I626" s="6">
        <f>'1'!I626</f>
        <v>0.14188067279441549</v>
      </c>
      <c r="J626" s="6">
        <f>'1'!J626</f>
        <v>0.13956904698302652</v>
      </c>
      <c r="K626" s="6">
        <f>'1'!K626</f>
        <v>9.7910928607940498E-2</v>
      </c>
      <c r="L626" s="6">
        <f>'1'!L626</f>
        <v>0.30139117360610562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0.189442391248101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0.23680298906012626</v>
      </c>
      <c r="I627" s="6">
        <f>'1'!I627</f>
        <v>0.14208179343607574</v>
      </c>
      <c r="J627" s="6">
        <f>'1'!J627</f>
        <v>0.1389337684697432</v>
      </c>
      <c r="K627" s="6">
        <f>'1'!K627</f>
        <v>9.7465265973532694E-2</v>
      </c>
      <c r="L627" s="6">
        <f>'1'!L627</f>
        <v>0.30181840576558533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0.189750050502594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0.23718756312824249</v>
      </c>
      <c r="I628" s="6">
        <f>'1'!I628</f>
        <v>0.14231253787694551</v>
      </c>
      <c r="J628" s="6">
        <f>'1'!J628</f>
        <v>0.13919718924602778</v>
      </c>
      <c r="K628" s="6">
        <f>'1'!K628</f>
        <v>9.7650061767286203E-2</v>
      </c>
      <c r="L628" s="6">
        <f>'1'!L628</f>
        <v>0.30230856652157212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0.187239044937802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0.23404880617225249</v>
      </c>
      <c r="I629" s="6">
        <f>'1'!I629</f>
        <v>0.1404292837033515</v>
      </c>
      <c r="J629" s="6">
        <f>'1'!J629</f>
        <v>0.13908050868369085</v>
      </c>
      <c r="K629" s="6">
        <f>'1'!K629</f>
        <v>9.7568207642350496E-2</v>
      </c>
      <c r="L629" s="6">
        <f>'1'!L629</f>
        <v>0.29830804852007842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0.18511800994463701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0.23139751243079626</v>
      </c>
      <c r="I630" s="6">
        <f>'1'!I630</f>
        <v>0.13883850745847776</v>
      </c>
      <c r="J630" s="6">
        <f>'1'!J630</f>
        <v>0.1376443128334302</v>
      </c>
      <c r="K630" s="6">
        <f>'1'!K630</f>
        <v>9.6560682890970695E-2</v>
      </c>
      <c r="L630" s="6">
        <f>'1'!L630</f>
        <v>0.29492882913843704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0.18321410493371601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0.22901763116714502</v>
      </c>
      <c r="I631" s="6">
        <f>'1'!I631</f>
        <v>0.137410578700287</v>
      </c>
      <c r="J631" s="6">
        <f>'1'!J631</f>
        <v>0.13589383186469575</v>
      </c>
      <c r="K631" s="6">
        <f>'1'!K631</f>
        <v>9.5332679828227407E-2</v>
      </c>
      <c r="L631" s="6">
        <f>'1'!L631</f>
        <v>0.29189553985540256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0.186185401239849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0.23273175154981124</v>
      </c>
      <c r="I632" s="6">
        <f>'1'!I632</f>
        <v>0.13963905092988677</v>
      </c>
      <c r="J632" s="6">
        <f>'1'!J632</f>
        <v>0.13515770784666695</v>
      </c>
      <c r="K632" s="6">
        <f>'1'!K632</f>
        <v>9.4816271729628199E-2</v>
      </c>
      <c r="L632" s="6">
        <f>'1'!L632</f>
        <v>0.29662939012125866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0.18371460618126101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0.22964325772657626</v>
      </c>
      <c r="I633" s="6">
        <f>'1'!I633</f>
        <v>0.13778595463594576</v>
      </c>
      <c r="J633" s="6">
        <f>'1'!J633</f>
        <v>0.13636800667624016</v>
      </c>
      <c r="K633" s="6">
        <f>'1'!K633</f>
        <v>9.5665324473472105E-2</v>
      </c>
      <c r="L633" s="6">
        <f>'1'!L633</f>
        <v>0.29269293524099971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0.18230318452845401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0.2278789806605675</v>
      </c>
      <c r="I634" s="6">
        <f>'1'!I634</f>
        <v>0.13672738839634052</v>
      </c>
      <c r="J634" s="6">
        <f>'1'!J634</f>
        <v>0.13612060453677172</v>
      </c>
      <c r="K634" s="6">
        <f>'1'!K634</f>
        <v>9.5491766125553504E-2</v>
      </c>
      <c r="L634" s="6">
        <f>'1'!L634</f>
        <v>0.29044426729341588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0.186013285097409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0.23251660637176125</v>
      </c>
      <c r="I635" s="6">
        <f>'1'!I635</f>
        <v>0.13950996382305675</v>
      </c>
      <c r="J635" s="6">
        <f>'1'!J635</f>
        <v>0.13411076754124662</v>
      </c>
      <c r="K635" s="6">
        <f>'1'!K635</f>
        <v>9.4081818785249696E-2</v>
      </c>
      <c r="L635" s="6">
        <f>'1'!L635</f>
        <v>0.29635517578424825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0.187499087617848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0.23437385952230999</v>
      </c>
      <c r="I636" s="6">
        <f>'1'!I636</f>
        <v>0.14062431571338602</v>
      </c>
      <c r="J636" s="6">
        <f>'1'!J636</f>
        <v>0.13274173460401006</v>
      </c>
      <c r="K636" s="6">
        <f>'1'!K636</f>
        <v>9.3121410377531702E-2</v>
      </c>
      <c r="L636" s="6">
        <f>'1'!L636</f>
        <v>0.29872234685428656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0.18870485737644099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0.23588107172055123</v>
      </c>
      <c r="I637" s="6">
        <f>'1'!I637</f>
        <v>0.14152864303233076</v>
      </c>
      <c r="J637" s="6">
        <f>'1'!J637</f>
        <v>0.13242129918108708</v>
      </c>
      <c r="K637" s="6">
        <f>'1'!K637</f>
        <v>9.2896617484727301E-2</v>
      </c>
      <c r="L637" s="6">
        <f>'1'!L637</f>
        <v>0.30064337151968096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0.18379080541769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0.22973850677211249</v>
      </c>
      <c r="I638" s="6">
        <f>'1'!I638</f>
        <v>0.1378431040632675</v>
      </c>
      <c r="J638" s="6">
        <f>'1'!J638</f>
        <v>0.13292617330899673</v>
      </c>
      <c r="K638" s="6">
        <f>'1'!K638</f>
        <v>9.3250798413538602E-2</v>
      </c>
      <c r="L638" s="6">
        <f>'1'!L638</f>
        <v>0.29281433537698842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0.183626618064232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0.22953327258028999</v>
      </c>
      <c r="I639" s="6">
        <f>'1'!I639</f>
        <v>0.13771996354817401</v>
      </c>
      <c r="J639" s="6">
        <f>'1'!J639</f>
        <v>0.13277435031105708</v>
      </c>
      <c r="K639" s="6">
        <f>'1'!K639</f>
        <v>9.3144291053678802E-2</v>
      </c>
      <c r="L639" s="6">
        <f>'1'!L639</f>
        <v>0.29255275313585916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0.18355922174008499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0.22944902717510623</v>
      </c>
      <c r="I640" s="6">
        <f>'1'!I640</f>
        <v>0.13766941630506374</v>
      </c>
      <c r="J640" s="6">
        <f>'1'!J640</f>
        <v>0.1323656256255602</v>
      </c>
      <c r="K640" s="6">
        <f>'1'!K640</f>
        <v>9.2857561192244295E-2</v>
      </c>
      <c r="L640" s="6">
        <f>'1'!L640</f>
        <v>0.29244537774340085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0.181030547916738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0.22628818489592251</v>
      </c>
      <c r="I641" s="6">
        <f>'1'!I641</f>
        <v>0.1357729109375535</v>
      </c>
      <c r="J641" s="6">
        <f>'1'!J641</f>
        <v>0.13357378282047749</v>
      </c>
      <c r="K641" s="6">
        <f>'1'!K641</f>
        <v>9.3705111529627502E-2</v>
      </c>
      <c r="L641" s="6">
        <f>'1'!L641</f>
        <v>0.28841671078541126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0.17936630381867999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0.22420787977334999</v>
      </c>
      <c r="I642" s="6">
        <f>'1'!I642</f>
        <v>0.13452472786400999</v>
      </c>
      <c r="J642" s="6">
        <f>'1'!J642</f>
        <v>0.13335856424053083</v>
      </c>
      <c r="K642" s="6">
        <f>'1'!K642</f>
        <v>9.3554130696328397E-2</v>
      </c>
      <c r="L642" s="6">
        <f>'1'!L642</f>
        <v>0.28576524773550277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0.17943905076125999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0.22429881345157499</v>
      </c>
      <c r="I643" s="6">
        <f>'1'!I643</f>
        <v>0.13457928807094499</v>
      </c>
      <c r="J643" s="6">
        <f>'1'!J643</f>
        <v>0.13131756745083381</v>
      </c>
      <c r="K643" s="6">
        <f>'1'!K643</f>
        <v>9.21223240365798E-2</v>
      </c>
      <c r="L643" s="6">
        <f>'1'!L643</f>
        <v>0.28588114769901757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0.180436299149764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0.225545373937205</v>
      </c>
      <c r="I644" s="6">
        <f>'1'!I644</f>
        <v>0.135327224362323</v>
      </c>
      <c r="J644" s="6">
        <f>'1'!J644</f>
        <v>0.12923289577644775</v>
      </c>
      <c r="K644" s="6">
        <f>'1'!K644</f>
        <v>9.0659878430666696E-2</v>
      </c>
      <c r="L644" s="6">
        <f>'1'!L644</f>
        <v>0.28746995745161613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0.18177257868507801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0.22721572335634752</v>
      </c>
      <c r="I645" s="6">
        <f>'1'!I645</f>
        <v>0.13632943401380851</v>
      </c>
      <c r="J645" s="6">
        <f>'1'!J645</f>
        <v>0.12885766428976686</v>
      </c>
      <c r="K645" s="6">
        <f>'1'!K645</f>
        <v>9.0396644826239103E-2</v>
      </c>
      <c r="L645" s="6">
        <f>'1'!L645</f>
        <v>0.28959890945833705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0.18042054152074599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0.2255256769009325</v>
      </c>
      <c r="I646" s="6">
        <f>'1'!I646</f>
        <v>0.13531540614055948</v>
      </c>
      <c r="J646" s="6">
        <f>'1'!J646</f>
        <v>0.12945659186659436</v>
      </c>
      <c r="K646" s="6">
        <f>'1'!K646</f>
        <v>9.0816806434301206E-2</v>
      </c>
      <c r="L646" s="6">
        <f>'1'!L646</f>
        <v>0.28744485249787521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0.18227915902584699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0.22784894878230874</v>
      </c>
      <c r="I647" s="6">
        <f>'1'!I647</f>
        <v>0.13670936926938523</v>
      </c>
      <c r="J647" s="6">
        <f>'1'!J647</f>
        <v>0.13040295463458695</v>
      </c>
      <c r="K647" s="6">
        <f>'1'!K647</f>
        <v>9.1480701899786507E-2</v>
      </c>
      <c r="L647" s="6">
        <f>'1'!L647</f>
        <v>0.29040599001636719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0.18232996660918299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0.22791245826147874</v>
      </c>
      <c r="I648" s="6">
        <f>'1'!I648</f>
        <v>0.13674747495688724</v>
      </c>
      <c r="J648" s="6">
        <f>'1'!J648</f>
        <v>0.13151331107387113</v>
      </c>
      <c r="K648" s="6">
        <f>'1'!K648</f>
        <v>9.2259642735209299E-2</v>
      </c>
      <c r="L648" s="6">
        <f>'1'!L648</f>
        <v>0.29048693633309308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0.18092973040131799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0.22616216300164749</v>
      </c>
      <c r="I649" s="6">
        <f>'1'!I649</f>
        <v>0.13569729780098849</v>
      </c>
      <c r="J649" s="6">
        <f>'1'!J649</f>
        <v>0.13026578617725057</v>
      </c>
      <c r="K649" s="6">
        <f>'1'!K649</f>
        <v>9.1384475040580698E-2</v>
      </c>
      <c r="L649" s="6">
        <f>'1'!L649</f>
        <v>0.28825608896483118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0.18219658242408299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0.22774572803010373</v>
      </c>
      <c r="I650" s="6">
        <f>'1'!I650</f>
        <v>0.13664743681806224</v>
      </c>
      <c r="J650" s="6">
        <f>'1'!J650</f>
        <v>0.12815925038293594</v>
      </c>
      <c r="K650" s="6">
        <f>'1'!K650</f>
        <v>8.9906691246640399E-2</v>
      </c>
      <c r="L650" s="6">
        <f>'1'!L650</f>
        <v>0.29027442950272636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0.17886841194473299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0.22358551493091625</v>
      </c>
      <c r="I651" s="6">
        <f>'1'!I651</f>
        <v>0.13415130895854974</v>
      </c>
      <c r="J651" s="6">
        <f>'1'!J651</f>
        <v>0.12686212743459416</v>
      </c>
      <c r="K651" s="6">
        <f>'1'!K651</f>
        <v>8.8996729366580707E-2</v>
      </c>
      <c r="L651" s="6">
        <f>'1'!L651</f>
        <v>0.28497200958722835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0.17842009291761499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0.22302511614701873</v>
      </c>
      <c r="I652" s="6">
        <f>'1'!I652</f>
        <v>0.13381506968821125</v>
      </c>
      <c r="J652" s="6">
        <f>'1'!J652</f>
        <v>0.12961679622724248</v>
      </c>
      <c r="K652" s="6">
        <f>'1'!K652</f>
        <v>9.0929193514797696E-2</v>
      </c>
      <c r="L652" s="6">
        <f>'1'!L652</f>
        <v>0.28425775058137609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0.17714530961834299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0.22143163702292873</v>
      </c>
      <c r="I653" s="6">
        <f>'1'!I653</f>
        <v>0.13285898221375725</v>
      </c>
      <c r="J653" s="6">
        <f>'1'!J653</f>
        <v>0.12756861204609962</v>
      </c>
      <c r="K653" s="6">
        <f>'1'!K653</f>
        <v>8.9492344732988796E-2</v>
      </c>
      <c r="L653" s="6">
        <f>'1'!L653</f>
        <v>0.28222677398449086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0.172395441217428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0.215494301521785</v>
      </c>
      <c r="I654" s="6">
        <f>'1'!I654</f>
        <v>0.129296580913071</v>
      </c>
      <c r="J654" s="6">
        <f>'1'!J654</f>
        <v>0.12666251174165513</v>
      </c>
      <c r="K654" s="6">
        <f>'1'!K654</f>
        <v>8.8856694320968099E-2</v>
      </c>
      <c r="L654" s="6">
        <f>'1'!L654</f>
        <v>0.27465931403576699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0.171698361833516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0.21462295229189499</v>
      </c>
      <c r="I655" s="6">
        <f>'1'!I655</f>
        <v>0.12877377137513701</v>
      </c>
      <c r="J655" s="6">
        <f>'1'!J655</f>
        <v>0.12739674878164739</v>
      </c>
      <c r="K655" s="6">
        <f>'1'!K655</f>
        <v>8.9371778660640694E-2</v>
      </c>
      <c r="L655" s="6">
        <f>'1'!L655</f>
        <v>0.27354873162093224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0.17588463406195201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0.21985579257744001</v>
      </c>
      <c r="I656" s="6">
        <f>'1'!I656</f>
        <v>0.13191347554646402</v>
      </c>
      <c r="J656" s="6">
        <f>'1'!J656</f>
        <v>0.1255043056147998</v>
      </c>
      <c r="K656" s="6">
        <f>'1'!K656</f>
        <v>8.8044185818179493E-2</v>
      </c>
      <c r="L656" s="6">
        <f>'1'!L656</f>
        <v>0.28021827375330843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0.17745060508563401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0.22181325635704252</v>
      </c>
      <c r="I657" s="6">
        <f>'1'!I657</f>
        <v>0.1330879538142255</v>
      </c>
      <c r="J657" s="6">
        <f>'1'!J657</f>
        <v>0.12451349595035134</v>
      </c>
      <c r="K657" s="6">
        <f>'1'!K657</f>
        <v>8.7349109822341606E-2</v>
      </c>
      <c r="L657" s="6">
        <f>'1'!L657</f>
        <v>0.28271316876982994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0.17538183851002101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0.21922729813752626</v>
      </c>
      <c r="I658" s="6">
        <f>'1'!I658</f>
        <v>0.13153637888251576</v>
      </c>
      <c r="J658" s="6">
        <f>'1'!J658</f>
        <v>0.12404996198341446</v>
      </c>
      <c r="K658" s="6">
        <f>'1'!K658</f>
        <v>8.7023929976772899E-2</v>
      </c>
      <c r="L658" s="6">
        <f>'1'!L658</f>
        <v>0.27941722309664152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0.172222503083856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0.21527812885482001</v>
      </c>
      <c r="I659" s="6">
        <f>'1'!I659</f>
        <v>0.129166877312892</v>
      </c>
      <c r="J659" s="6">
        <f>'1'!J659</f>
        <v>0.12571685916285716</v>
      </c>
      <c r="K659" s="6">
        <f>'1'!K659</f>
        <v>8.8193297069700305E-2</v>
      </c>
      <c r="L659" s="6">
        <f>'1'!L659</f>
        <v>0.27438379010774383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0.16916809693707899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0.21146012117134874</v>
      </c>
      <c r="I660" s="6">
        <f>'1'!I660</f>
        <v>0.12687607270280923</v>
      </c>
      <c r="J660" s="6">
        <f>'1'!J660</f>
        <v>0.12572858200791706</v>
      </c>
      <c r="K660" s="6">
        <f>'1'!K660</f>
        <v>8.8201520917828194E-2</v>
      </c>
      <c r="L660" s="6">
        <f>'1'!L660</f>
        <v>0.26951752977547466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0.17720397760991899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0.22150497201239874</v>
      </c>
      <c r="I661" s="6">
        <f>'1'!I661</f>
        <v>0.13290298320743923</v>
      </c>
      <c r="J661" s="6">
        <f>'1'!J661</f>
        <v>0.12346450044645713</v>
      </c>
      <c r="K661" s="6">
        <f>'1'!K661</f>
        <v>8.6613215108492E-2</v>
      </c>
      <c r="L661" s="6">
        <f>'1'!L661</f>
        <v>0.28232024345333723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0.175592104416564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0.21949013052070501</v>
      </c>
      <c r="I662" s="6">
        <f>'1'!I662</f>
        <v>0.131694078312423</v>
      </c>
      <c r="J662" s="6">
        <f>'1'!J662</f>
        <v>0.12326757682697558</v>
      </c>
      <c r="K662" s="6">
        <f>'1'!K662</f>
        <v>8.6475068614945902E-2</v>
      </c>
      <c r="L662" s="6">
        <f>'1'!L662</f>
        <v>0.27975221739375505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0.17723513323572301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0.22154391654465377</v>
      </c>
      <c r="I663" s="6">
        <f>'1'!I663</f>
        <v>0.13292634992679225</v>
      </c>
      <c r="J663" s="6">
        <f>'1'!J663</f>
        <v>0.12277303533981304</v>
      </c>
      <c r="K663" s="6">
        <f>'1'!K663</f>
        <v>8.6128136273643005E-2</v>
      </c>
      <c r="L663" s="6">
        <f>'1'!L663</f>
        <v>0.28236988039704791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0.17670628685399001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0.22088285856748752</v>
      </c>
      <c r="I664" s="6">
        <f>'1'!I664</f>
        <v>0.1325297151404925</v>
      </c>
      <c r="J664" s="6">
        <f>'1'!J664</f>
        <v>0.1218670084723152</v>
      </c>
      <c r="K664" s="6">
        <f>'1'!K664</f>
        <v>8.5492537379346298E-2</v>
      </c>
      <c r="L664" s="6">
        <f>'1'!L664</f>
        <v>0.28152732572500244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0.173260533694295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0.21657566711786874</v>
      </c>
      <c r="I665" s="6">
        <f>'1'!I665</f>
        <v>0.12994540027072127</v>
      </c>
      <c r="J665" s="6">
        <f>'1'!J665</f>
        <v>0.12142187345094471</v>
      </c>
      <c r="K665" s="6">
        <f>'1'!K665</f>
        <v>8.5180264821494697E-2</v>
      </c>
      <c r="L665" s="6">
        <f>'1'!L665</f>
        <v>0.2760375738354221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0.17145713837493001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0.21432142296866252</v>
      </c>
      <c r="I666" s="6">
        <f>'1'!I666</f>
        <v>0.1285928537811975</v>
      </c>
      <c r="J666" s="6">
        <f>'1'!J666</f>
        <v>0.11755787622672689</v>
      </c>
      <c r="K666" s="6">
        <f>'1'!K666</f>
        <v>8.24695810091471E-2</v>
      </c>
      <c r="L666" s="6">
        <f>'1'!L666</f>
        <v>0.27316441594995694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0.17184503121153799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0.2148062890144225</v>
      </c>
      <c r="I667" s="6">
        <f>'1'!I667</f>
        <v>0.12888377340865348</v>
      </c>
      <c r="J667" s="6">
        <f>'1'!J667</f>
        <v>0.1166845405368636</v>
      </c>
      <c r="K667" s="6">
        <f>'1'!K667</f>
        <v>8.1856915735367797E-2</v>
      </c>
      <c r="L667" s="6">
        <f>'1'!L667</f>
        <v>0.27378240433566936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0.16999076899429399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0.21248846124286749</v>
      </c>
      <c r="I668" s="6">
        <f>'1'!I668</f>
        <v>0.1274930767457205</v>
      </c>
      <c r="J668" s="6">
        <f>'1'!J668</f>
        <v>0.11562763441787438</v>
      </c>
      <c r="K668" s="6">
        <f>'1'!K668</f>
        <v>8.1115471541267706E-2</v>
      </c>
      <c r="L668" s="6">
        <f>'1'!L668</f>
        <v>0.27082820563392784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0.16074147351363199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0.20092684189203999</v>
      </c>
      <c r="I669" s="6">
        <f>'1'!I669</f>
        <v>0.120556105135224</v>
      </c>
      <c r="J669" s="6">
        <f>'1'!J669</f>
        <v>0.11241652488561853</v>
      </c>
      <c r="K669" s="6">
        <f>'1'!K669</f>
        <v>7.8862803611227203E-2</v>
      </c>
      <c r="L669" s="6">
        <f>'1'!L669</f>
        <v>0.25609228724714905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0.16146170792655901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0.20182713490819876</v>
      </c>
      <c r="I670" s="6">
        <f>'1'!I670</f>
        <v>0.12109628094491925</v>
      </c>
      <c r="J670" s="6">
        <f>'1'!J670</f>
        <v>0.11034078011365102</v>
      </c>
      <c r="K670" s="6">
        <f>'1'!K670</f>
        <v>7.7406620434730095E-2</v>
      </c>
      <c r="L670" s="6">
        <f>'1'!L670</f>
        <v>0.25723976010607452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0.152426827547922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0.19053353443490251</v>
      </c>
      <c r="I671" s="6">
        <f>'1'!I671</f>
        <v>0.11432012066094149</v>
      </c>
      <c r="J671" s="6">
        <f>'1'!J671</f>
        <v>0.10481095317279684</v>
      </c>
      <c r="K671" s="6">
        <f>'1'!K671</f>
        <v>7.3527318379410594E-2</v>
      </c>
      <c r="L671" s="6">
        <f>'1'!L671</f>
        <v>0.24284544648810638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0.14060381854710599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0.1757547731838825</v>
      </c>
      <c r="I672" s="6">
        <f>'1'!I672</f>
        <v>0.10545286391032949</v>
      </c>
      <c r="J672" s="6">
        <f>'1'!J672</f>
        <v>0.10111066850051914</v>
      </c>
      <c r="K672" s="6">
        <f>'1'!K672</f>
        <v>7.0931482725245104E-2</v>
      </c>
      <c r="L672" s="6">
        <f>'1'!L672</f>
        <v>0.22400910418652967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0.145944532402352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0.18243066550294001</v>
      </c>
      <c r="I673" s="6">
        <f>'1'!I673</f>
        <v>0.109458399301764</v>
      </c>
      <c r="J673" s="6">
        <f>'1'!J673</f>
        <v>0.10152478403670721</v>
      </c>
      <c r="K673" s="6">
        <f>'1'!K673</f>
        <v>7.1221994393667401E-2</v>
      </c>
      <c r="L673" s="6">
        <f>'1'!L673</f>
        <v>0.23251789533311884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0.145695415247548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0.18211926905943501</v>
      </c>
      <c r="I674" s="6">
        <f>'1'!I674</f>
        <v>0.109271561435661</v>
      </c>
      <c r="J674" s="6">
        <f>'1'!J674</f>
        <v>0.10272130916278181</v>
      </c>
      <c r="K674" s="6">
        <f>'1'!K674</f>
        <v>7.2061384564547803E-2</v>
      </c>
      <c r="L674" s="6">
        <f>'1'!L674</f>
        <v>0.23212100347582945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0.14943911974145699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0.18679889967682123</v>
      </c>
      <c r="I675" s="6">
        <f>'1'!I675</f>
        <v>0.11207933980609275</v>
      </c>
      <c r="J675" s="6">
        <f>'1'!J675</f>
        <v>9.851670471189912E-2</v>
      </c>
      <c r="K675" s="6">
        <f>'1'!K675</f>
        <v>6.9111756870485597E-2</v>
      </c>
      <c r="L675" s="6">
        <f>'1'!L675</f>
        <v>0.23808544952491506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0.13780630915293299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0.17225788644116624</v>
      </c>
      <c r="I676" s="6">
        <f>'1'!I676</f>
        <v>0.10335473186469973</v>
      </c>
      <c r="J676" s="6">
        <f>'1'!J676</f>
        <v>9.4110898392743725E-2</v>
      </c>
      <c r="K676" s="6">
        <f>'1'!K676</f>
        <v>6.6020981391967798E-2</v>
      </c>
      <c r="L676" s="6">
        <f>'1'!L676</f>
        <v>0.21955213011699437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0.12590539629380501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0.15738174536725627</v>
      </c>
      <c r="I677" s="6">
        <f>'1'!I677</f>
        <v>9.4429047220353751E-2</v>
      </c>
      <c r="J677" s="6">
        <f>'1'!J677</f>
        <v>9.1805264526397617E-2</v>
      </c>
      <c r="K677" s="6">
        <f>'1'!K677</f>
        <v>6.4403525675505696E-2</v>
      </c>
      <c r="L677" s="6">
        <f>'1'!L677</f>
        <v>0.20059167188675037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0.13047014780938701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0.16308768476173377</v>
      </c>
      <c r="I678" s="6">
        <f>'1'!I678</f>
        <v>9.7852610857040251E-2</v>
      </c>
      <c r="J678" s="6">
        <f>'1'!J678</f>
        <v>8.2905455027604769E-2</v>
      </c>
      <c r="K678" s="6">
        <f>'1'!K678</f>
        <v>5.8160102572053902E-2</v>
      </c>
      <c r="L678" s="6">
        <f>'1'!L678</f>
        <v>0.20786420479805995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0.13550416332356099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0.16938020415445124</v>
      </c>
      <c r="I679" s="6">
        <f>'1'!I679</f>
        <v>0.10162812249267075</v>
      </c>
      <c r="J679" s="6">
        <f>'1'!J679</f>
        <v>8.1748695888144013E-2</v>
      </c>
      <c r="K679" s="6">
        <f>'1'!K679</f>
        <v>5.7348609164535699E-2</v>
      </c>
      <c r="L679" s="6">
        <f>'1'!L679</f>
        <v>0.21588436610977715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0.123912877849675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0.15489109731209375</v>
      </c>
      <c r="I680" s="6">
        <f>'1'!I680</f>
        <v>9.2934658387256258E-2</v>
      </c>
      <c r="J680" s="6">
        <f>'1'!J680</f>
        <v>7.7717276569553753E-2</v>
      </c>
      <c r="K680" s="6">
        <f>'1'!K680</f>
        <v>5.45204748638181E-2</v>
      </c>
      <c r="L680" s="6">
        <f>'1'!L680</f>
        <v>0.19741720424883794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0.11791297594414001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0.14739121993017501</v>
      </c>
      <c r="I681" s="6">
        <f>'1'!I681</f>
        <v>8.8434731958105001E-2</v>
      </c>
      <c r="J681" s="6">
        <f>'1'!J681</f>
        <v>7.1057872267613328E-2</v>
      </c>
      <c r="K681" s="6">
        <f>'1'!K681</f>
        <v>4.9848748049935103E-2</v>
      </c>
      <c r="L681" s="6">
        <f>'1'!L681</f>
        <v>0.18785819891772981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0.10518652087496499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0.13148315109370623</v>
      </c>
      <c r="I682" s="6">
        <f>'1'!I682</f>
        <v>7.8889890656223746E-2</v>
      </c>
      <c r="J682" s="6">
        <f>'1'!J682</f>
        <v>7.0544013283989154E-2</v>
      </c>
      <c r="K682" s="6">
        <f>'1'!K682</f>
        <v>4.9488264036124399E-2</v>
      </c>
      <c r="L682" s="6">
        <f>'1'!L682</f>
        <v>0.16758249211990264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0.103560215613442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0.1294502695168025</v>
      </c>
      <c r="I683" s="6">
        <f>'1'!I683</f>
        <v>7.7670161710081509E-2</v>
      </c>
      <c r="J683" s="6">
        <f>'1'!J683</f>
        <v>7.2194329486023126E-2</v>
      </c>
      <c r="K683" s="6">
        <f>'1'!K683</f>
        <v>5.0645999188228201E-2</v>
      </c>
      <c r="L683" s="6">
        <f>'1'!L683</f>
        <v>0.16499147298164538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9.1116259871716204E-2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0.11389532483964526</v>
      </c>
      <c r="I684" s="6">
        <f>'1'!I684</f>
        <v>6.8337194903787146E-2</v>
      </c>
      <c r="J684" s="6">
        <f>'1'!J684</f>
        <v>7.135431059709435E-2</v>
      </c>
      <c r="K684" s="6">
        <f>'1'!K684</f>
        <v>5.0056706424244299E-2</v>
      </c>
      <c r="L684" s="6">
        <f>'1'!L684</f>
        <v>0.14516584230500118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0.10181209826776901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0.12726512283471125</v>
      </c>
      <c r="I685" s="6">
        <f>'1'!I685</f>
        <v>7.6359073700826757E-2</v>
      </c>
      <c r="J685" s="6">
        <f>'1'!J685</f>
        <v>6.5213142671973548E-2</v>
      </c>
      <c r="K685" s="6">
        <f>'1'!K685</f>
        <v>4.5748534467184201E-2</v>
      </c>
      <c r="L685" s="6">
        <f>'1'!L685</f>
        <v>0.16220638361022158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0.101267253154201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0.12658406644275125</v>
      </c>
      <c r="I686" s="6">
        <f>'1'!I686</f>
        <v>7.5950439865650754E-2</v>
      </c>
      <c r="J686" s="6">
        <f>'1'!J686</f>
        <v>6.1344352630898942E-2</v>
      </c>
      <c r="K686" s="6">
        <f>'1'!K686</f>
        <v>4.3034488382475797E-2</v>
      </c>
      <c r="L686" s="6">
        <f>'1'!L686</f>
        <v>0.1613383398609696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7.6521374118499103E-2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9.5651717648123885E-2</v>
      </c>
      <c r="I687" s="6">
        <f>'1'!I687</f>
        <v>5.7391030588874327E-2</v>
      </c>
      <c r="J687" s="6">
        <f>'1'!J687</f>
        <v>5.5768432297331354E-2</v>
      </c>
      <c r="K687" s="6">
        <f>'1'!K687</f>
        <v>3.9122850741431403E-2</v>
      </c>
      <c r="L687" s="6">
        <f>'1'!L687</f>
        <v>0.12191336369477355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6.6246299294799693E-2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8.2807874118499616E-2</v>
      </c>
      <c r="I688" s="6">
        <f>'1'!I688</f>
        <v>4.968472447109977E-2</v>
      </c>
      <c r="J688" s="6">
        <f>'1'!J688</f>
        <v>5.0825293985642631E-2</v>
      </c>
      <c r="K688" s="6">
        <f>'1'!K688</f>
        <v>3.5655124388081799E-2</v>
      </c>
      <c r="L688" s="6">
        <f>'1'!L688</f>
        <v>0.10554318022116231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7.1968830493154196E-2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8.9961038116442738E-2</v>
      </c>
      <c r="I689" s="6">
        <f>'1'!I689</f>
        <v>5.3976622869865647E-2</v>
      </c>
      <c r="J689" s="6">
        <f>'1'!J689</f>
        <v>4.8353787536766675E-2</v>
      </c>
      <c r="K689" s="6">
        <f>'1'!K689</f>
        <v>3.3921305201801998E-2</v>
      </c>
      <c r="L689" s="6">
        <f>'1'!L689</f>
        <v>0.11466028031608889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6.0000516223826399E-2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7.5000645279782993E-2</v>
      </c>
      <c r="I690" s="6">
        <f>'1'!I690</f>
        <v>4.5000387167869797E-2</v>
      </c>
      <c r="J690" s="6">
        <f>'1'!J690</f>
        <v>4.9001886634995474E-2</v>
      </c>
      <c r="K690" s="6">
        <f>'1'!K690</f>
        <v>3.4375961774367601E-2</v>
      </c>
      <c r="L690" s="6">
        <f>'1'!L690</f>
        <v>9.5592438590319753E-2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3.0871176306310501E-2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3.8588970382888124E-2</v>
      </c>
      <c r="I691" s="6">
        <f>'1'!I691</f>
        <v>2.3153382229732875E-2</v>
      </c>
      <c r="J691" s="6">
        <f>'1'!J691</f>
        <v>4.1761880440340966E-2</v>
      </c>
      <c r="K691" s="6">
        <f>'1'!K691</f>
        <v>2.92969292455285E-2</v>
      </c>
      <c r="L691" s="6">
        <f>'1'!L691</f>
        <v>4.9183760590713867E-2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6.9124989665951403E-2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8.6406237082439247E-2</v>
      </c>
      <c r="I692" s="6">
        <f>'1'!I692</f>
        <v>5.1843742249463552E-2</v>
      </c>
      <c r="J692" s="6">
        <f>'1'!J692</f>
        <v>3.1605342994558534E-2</v>
      </c>
      <c r="K692" s="6">
        <f>'1'!K692</f>
        <v>2.2171882293829999E-2</v>
      </c>
      <c r="L692" s="6">
        <f>'1'!L692</f>
        <v>0.11012949130385911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9.7479809155107899E-2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0.12184976144388487</v>
      </c>
      <c r="I693" s="6">
        <f>'1'!I693</f>
        <v>7.3109856866330925E-2</v>
      </c>
      <c r="J693" s="6">
        <f>'1'!J693</f>
        <v>3.8598261097075121E-2</v>
      </c>
      <c r="K693" s="6">
        <f>'1'!K693</f>
        <v>2.70775767862481E-2</v>
      </c>
      <c r="L693" s="6">
        <f>'1'!L693</f>
        <v>0.15530420831205119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7.23583171737264E-2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9.0447896467158007E-2</v>
      </c>
      <c r="I694" s="6">
        <f>'1'!I694</f>
        <v>5.42687378802948E-2</v>
      </c>
      <c r="J694" s="6">
        <f>'1'!J694</f>
        <v>3.2074186890320433E-2</v>
      </c>
      <c r="K694" s="6">
        <f>'1'!K694</f>
        <v>2.2500787177817599E-2</v>
      </c>
      <c r="L694" s="6">
        <f>'1'!L694</f>
        <v>0.11528080800380837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4.69849511328993E-2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5.8731188916124125E-2</v>
      </c>
      <c r="I695" s="6">
        <f>'1'!I695</f>
        <v>3.5238713349674475E-2</v>
      </c>
      <c r="J695" s="6">
        <f>'1'!J695</f>
        <v>2.6517088988393969E-2</v>
      </c>
      <c r="K695" s="6">
        <f>'1'!K695</f>
        <v>1.8602353909809199E-2</v>
      </c>
      <c r="L695" s="6">
        <f>'1'!L695</f>
        <v>7.4856123555438664E-2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4.5769933246884803E-2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5.7212416558606004E-2</v>
      </c>
      <c r="I696" s="6">
        <f>'1'!I696</f>
        <v>3.4327449935163602E-2</v>
      </c>
      <c r="J696" s="6">
        <f>'1'!J696</f>
        <v>2.8983413101309401E-2</v>
      </c>
      <c r="K696" s="6">
        <f>'1'!K696</f>
        <v>2.0332537567028498E-2</v>
      </c>
      <c r="L696" s="6">
        <f>'1'!L696</f>
        <v>7.2920364832601892E-2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3.5069138467695701E-2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4.383642308461963E-2</v>
      </c>
      <c r="I697" s="6">
        <f>'1'!I697</f>
        <v>2.6301853850771776E-2</v>
      </c>
      <c r="J697" s="6">
        <f>'1'!J697</f>
        <v>3.587107596014065E-2</v>
      </c>
      <c r="K697" s="6">
        <f>'1'!K697</f>
        <v>2.51643930609519E-2</v>
      </c>
      <c r="L697" s="6">
        <f>'1'!L697</f>
        <v>5.5871927049477528E-2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6.71736362286528E-2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8.3967045285816E-2</v>
      </c>
      <c r="I698" s="6">
        <f>'1'!I698</f>
        <v>5.03802271714896E-2</v>
      </c>
      <c r="J698" s="6">
        <f>'1'!J698</f>
        <v>4.1379169653880589E-2</v>
      </c>
      <c r="K698" s="6">
        <f>'1'!K698</f>
        <v>2.9028448738563601E-2</v>
      </c>
      <c r="L698" s="6">
        <f>'1'!L698</f>
        <v>0.10702060749147448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5.0677985070072103E-2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6.3347481337590134E-2</v>
      </c>
      <c r="I699" s="6">
        <f>'1'!I699</f>
        <v>3.8008488802554079E-2</v>
      </c>
      <c r="J699" s="6">
        <f>'1'!J699</f>
        <v>4.2796709305909134E-2</v>
      </c>
      <c r="K699" s="6">
        <f>'1'!K699</f>
        <v>3.0022885733505401E-2</v>
      </c>
      <c r="L699" s="6">
        <f>'1'!L699</f>
        <v>8.0739841597700604E-2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2.7915798796144701E-2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3.4894748495180879E-2</v>
      </c>
      <c r="I700" s="6">
        <f>'1'!I700</f>
        <v>2.0936849097108527E-2</v>
      </c>
      <c r="J700" s="6">
        <f>'1'!J700</f>
        <v>4.1787750955325109E-2</v>
      </c>
      <c r="K700" s="6">
        <f>'1'!K700</f>
        <v>2.9315078012754601E-2</v>
      </c>
      <c r="L700" s="6">
        <f>'1'!L700</f>
        <v>4.4475272048751124E-2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5.6698008242983697E-2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7.0872510303729624E-2</v>
      </c>
      <c r="I701" s="6">
        <f>'1'!I701</f>
        <v>4.2523506182237769E-2</v>
      </c>
      <c r="J701" s="6">
        <f>'1'!J701</f>
        <v>5.5822838424374126E-2</v>
      </c>
      <c r="K701" s="6">
        <f>'1'!K701</f>
        <v>3.9161017903390799E-2</v>
      </c>
      <c r="L701" s="6">
        <f>'1'!L701</f>
        <v>9.0330904003265933E-2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8.2573146462441099E-2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0.10321643307805137</v>
      </c>
      <c r="I702" s="6">
        <f>'1'!I702</f>
        <v>6.1929859846830825E-2</v>
      </c>
      <c r="J702" s="6">
        <f>'1'!J702</f>
        <v>6.2039887599755102E-2</v>
      </c>
      <c r="K702" s="6">
        <f>'1'!K702</f>
        <v>4.3522422320208302E-2</v>
      </c>
      <c r="L702" s="6">
        <f>'1'!L702</f>
        <v>0.13155500867650699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9.4512646667677003E-2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0.11814080833459625</v>
      </c>
      <c r="I703" s="6">
        <f>'1'!I703</f>
        <v>7.0884485000757752E-2</v>
      </c>
      <c r="J703" s="6">
        <f>'1'!J703</f>
        <v>5.1404599319039679E-2</v>
      </c>
      <c r="K703" s="6">
        <f>'1'!K703</f>
        <v>3.6061520536558297E-2</v>
      </c>
      <c r="L703" s="6">
        <f>'1'!L703</f>
        <v>0.15057694401970489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0.115286613838796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0.14410826729849499</v>
      </c>
      <c r="I704" s="6">
        <f>'1'!I704</f>
        <v>8.6464960379096997E-2</v>
      </c>
      <c r="J704" s="6">
        <f>'1'!J704</f>
        <v>5.7989031067002421E-2</v>
      </c>
      <c r="K704" s="6">
        <f>'1'!K704</f>
        <v>4.0680652362234802E-2</v>
      </c>
      <c r="L704" s="6">
        <f>'1'!L704</f>
        <v>0.18367389561383018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7.9656759276511793E-2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9.9570949095639738E-2</v>
      </c>
      <c r="I705" s="6">
        <f>'1'!I705</f>
        <v>5.9742569457383848E-2</v>
      </c>
      <c r="J705" s="6">
        <f>'1'!J705</f>
        <v>3.7540369011682367E-2</v>
      </c>
      <c r="K705" s="6">
        <f>'1'!K705</f>
        <v>2.6335440913812201E-2</v>
      </c>
      <c r="L705" s="6">
        <f>'1'!L705</f>
        <v>0.12690863926967449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0.11530262502331801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0.14412828127914751</v>
      </c>
      <c r="I706" s="6">
        <f>'1'!I706</f>
        <v>8.6476968767488505E-2</v>
      </c>
      <c r="J706" s="6">
        <f>'1'!J706</f>
        <v>2.8767939945450891E-2</v>
      </c>
      <c r="K706" s="6">
        <f>'1'!K706</f>
        <v>2.01813781428135E-2</v>
      </c>
      <c r="L706" s="6">
        <f>'1'!L706</f>
        <v>0.18369940453057798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0.13714530162942401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0.17143162703678</v>
      </c>
      <c r="I707" s="6">
        <f>'1'!I707</f>
        <v>0.10285897622206801</v>
      </c>
      <c r="J707" s="6">
        <f>'1'!J707</f>
        <v>5.6351048078476143E-2</v>
      </c>
      <c r="K707" s="6">
        <f>'1'!K707</f>
        <v>3.9531569245903703E-2</v>
      </c>
      <c r="L707" s="6">
        <f>'1'!L707</f>
        <v>0.21849901715938153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0.11144650238116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0.13930812797644998</v>
      </c>
      <c r="I708" s="6">
        <f>'1'!I708</f>
        <v>8.3584876785869996E-2</v>
      </c>
      <c r="J708" s="6">
        <f>'1'!J708</f>
        <v>7.3622461726266047E-2</v>
      </c>
      <c r="K708" s="6">
        <f>'1'!K708</f>
        <v>5.1647867129865202E-2</v>
      </c>
      <c r="L708" s="6">
        <f>'1'!L708</f>
        <v>0.17755585460690493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4.52805549438349E-2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5.6600693679793625E-2</v>
      </c>
      <c r="I709" s="6">
        <f>'1'!I709</f>
        <v>3.3960416207876175E-2</v>
      </c>
      <c r="J709" s="6">
        <f>'1'!J709</f>
        <v>4.3468006930246439E-2</v>
      </c>
      <c r="K709" s="6">
        <f>'1'!K709</f>
        <v>3.0493816611031298E-2</v>
      </c>
      <c r="L709" s="6">
        <f>'1'!L709</f>
        <v>7.2140690451014552E-2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5.2866723098265303E-2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6.6083403872831625E-2</v>
      </c>
      <c r="I710" s="6">
        <f>'1'!I710</f>
        <v>3.9650042323698981E-2</v>
      </c>
      <c r="J710" s="6">
        <f>'1'!J710</f>
        <v>6.5369518266610777E-2</v>
      </c>
      <c r="K710" s="6">
        <f>'1'!K710</f>
        <v>4.58582355793829E-2</v>
      </c>
      <c r="L710" s="6">
        <f>'1'!L710</f>
        <v>8.422692502161408E-2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8.4041573383796503E-2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0.10505196672974562</v>
      </c>
      <c r="I711" s="6">
        <f>'1'!I711</f>
        <v>6.3031180037847384E-2</v>
      </c>
      <c r="J711" s="6">
        <f>'1'!J711</f>
        <v>5.0057546661401046E-2</v>
      </c>
      <c r="K711" s="6">
        <f>'1'!K711</f>
        <v>3.5116531805573899E-2</v>
      </c>
      <c r="L711" s="6">
        <f>'1'!L711</f>
        <v>0.13389449705324694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0.11932088367484001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0.14915110459355002</v>
      </c>
      <c r="I712" s="6">
        <f>'1'!I712</f>
        <v>8.9490662756130004E-2</v>
      </c>
      <c r="J712" s="6">
        <f>'1'!J712</f>
        <v>5.0778965647274639E-2</v>
      </c>
      <c r="K712" s="6">
        <f>'1'!K712</f>
        <v>3.56226239825225E-2</v>
      </c>
      <c r="L712" s="6">
        <f>'1'!L712</f>
        <v>0.1901012685070933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0.13554690307102901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0.16943362883878627</v>
      </c>
      <c r="I713" s="6">
        <f>'1'!I713</f>
        <v>0.10166017730327176</v>
      </c>
      <c r="J713" s="6">
        <f>'1'!J713</f>
        <v>3.0002534758620678E-2</v>
      </c>
      <c r="K713" s="6">
        <f>'1'!K713</f>
        <v>2.1047475083539199E-2</v>
      </c>
      <c r="L713" s="6">
        <f>'1'!L713</f>
        <v>0.21595245880201269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0.11155466745586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0.139443334319825</v>
      </c>
      <c r="I714" s="6">
        <f>'1'!I714</f>
        <v>8.3666000591894996E-2</v>
      </c>
      <c r="J714" s="6">
        <f>'1'!J714</f>
        <v>2.8374256979999211E-2</v>
      </c>
      <c r="K714" s="6">
        <f>'1'!K714</f>
        <v>1.9905200397405599E-2</v>
      </c>
      <c r="L714" s="6">
        <f>'1'!L714</f>
        <v>0.17772818251192338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0.11291284388459701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0.14114105485574627</v>
      </c>
      <c r="I715" s="6">
        <f>'1'!I715</f>
        <v>8.4684632913447758E-2</v>
      </c>
      <c r="J715" s="6">
        <f>'1'!J715</f>
        <v>5.7675408039386901E-2</v>
      </c>
      <c r="K715" s="6">
        <f>'1'!K715</f>
        <v>4.0460638522988597E-2</v>
      </c>
      <c r="L715" s="6">
        <f>'1'!L715</f>
        <v>0.17989202050915892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0.106225638877153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0.13278204859644124</v>
      </c>
      <c r="I716" s="6">
        <f>'1'!I716</f>
        <v>7.9669229157864757E-2</v>
      </c>
      <c r="J716" s="6">
        <f>'1'!J716</f>
        <v>4.0922643650943412E-2</v>
      </c>
      <c r="K716" s="6">
        <f>'1'!K716</f>
        <v>2.8708185142533701E-2</v>
      </c>
      <c r="L716" s="6">
        <f>'1'!L716</f>
        <v>0.1692380082731588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2021-10-31T22:40:59Z</dcterms:modified>
</cp:coreProperties>
</file>