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42D03416-236B-4DB2-AF69-13D819F20A2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G94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8" i="19" l="1"/>
  <c r="W78" i="20"/>
  <c r="W78" i="16"/>
  <c r="W78" i="23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76" i="19" l="1"/>
  <c r="Y176" i="20"/>
  <c r="Y176" i="16"/>
  <c r="Y176" i="18"/>
  <c r="Y104" i="16"/>
  <c r="Z188" i="18"/>
  <c r="Z179" i="20"/>
  <c r="Z179" i="16"/>
  <c r="Z285" i="19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<sst xmlns="http://schemas.openxmlformats.org/spreadsheetml/2006/main" count="109" uniqueCount="30">
  <si>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</si>
  <si>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</si>
  <si>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</si>
  <si>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</si>
  <si>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</si>
  <si>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</si>
  <si>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</si>
  <si>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</si>
  <si>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</si>
  <si>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</si>
  <si>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</si>
  <si>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</si>
  <si>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</si>
  <si>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</si>
  <si>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</si>
  <si>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</si>
  <si>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</si>
  <si>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</si>
  <si>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</si>
  <si>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</si>
  <si>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</si>
  <si>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</si>
  <si>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</si>
  <si>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</si>
  <si>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</si>
  <si>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</si>
  <si>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</si>
  <si>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</si>
  <si>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</si>
  <si>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4-Methylcatechol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</si>
</sst>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4-Methylcatechol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0.176132073468967</c:v>
                </c:pt>
                <c:pt idx="1">
                  <c:v>0.20079668166179299</c:v>
                </c:pt>
                <c:pt idx="2">
                  <c:v>0.22520243389835101</c:v>
                </c:pt>
                <c:pt idx="3">
                  <c:v>0.24975486453015999</c:v>
                </c:pt>
                <c:pt idx="4">
                  <c:v>0.27343239003950198</c:v>
                </c:pt>
                <c:pt idx="5">
                  <c:v>0.292824507295598</c:v>
                </c:pt>
                <c:pt idx="6">
                  <c:v>0.30993198436008101</c:v>
                </c:pt>
                <c:pt idx="7">
                  <c:v>0.324358980223384</c:v>
                </c:pt>
                <c:pt idx="8">
                  <c:v>0.33508749969266999</c:v>
                </c:pt>
                <c:pt idx="9">
                  <c:v>0.34078505755803401</c:v>
                </c:pt>
                <c:pt idx="10">
                  <c:v>0.34435977403816198</c:v>
                </c:pt>
                <c:pt idx="11">
                  <c:v>0.346006566014672</c:v>
                </c:pt>
                <c:pt idx="12">
                  <c:v>0.34549340524625799</c:v>
                </c:pt>
                <c:pt idx="13">
                  <c:v>0.34316405633159103</c:v>
                </c:pt>
                <c:pt idx="14">
                  <c:v>0.33966599161760902</c:v>
                </c:pt>
                <c:pt idx="15">
                  <c:v>0.33626058544215298</c:v>
                </c:pt>
                <c:pt idx="16">
                  <c:v>0.333666238652786</c:v>
                </c:pt>
                <c:pt idx="17">
                  <c:v>0.331627066262769</c:v>
                </c:pt>
                <c:pt idx="18">
                  <c:v>0.330527621226545</c:v>
                </c:pt>
                <c:pt idx="19">
                  <c:v>0.32989961933668599</c:v>
                </c:pt>
                <c:pt idx="20">
                  <c:v>0.33171655285165302</c:v>
                </c:pt>
                <c:pt idx="21">
                  <c:v>0.336026478059615</c:v>
                </c:pt>
                <c:pt idx="22">
                  <c:v>0.34300377396204501</c:v>
                </c:pt>
                <c:pt idx="23">
                  <c:v>0.35140313368734999</c:v>
                </c:pt>
                <c:pt idx="24">
                  <c:v>0.36250629793408701</c:v>
                </c:pt>
                <c:pt idx="25">
                  <c:v>0.37599454331424398</c:v>
                </c:pt>
                <c:pt idx="26">
                  <c:v>0.39274667865903301</c:v>
                </c:pt>
                <c:pt idx="27">
                  <c:v>0.41255391861254698</c:v>
                </c:pt>
                <c:pt idx="28">
                  <c:v>0.43561507964449903</c:v>
                </c:pt>
                <c:pt idx="29">
                  <c:v>0.46110596732967102</c:v>
                </c:pt>
                <c:pt idx="30">
                  <c:v>0.49000135847131199</c:v>
                </c:pt>
                <c:pt idx="31">
                  <c:v>0.52239232522356605</c:v>
                </c:pt>
                <c:pt idx="32">
                  <c:v>0.558457700948641</c:v>
                </c:pt>
                <c:pt idx="33">
                  <c:v>0.59698141366621904</c:v>
                </c:pt>
                <c:pt idx="34">
                  <c:v>0.63765126933449201</c:v>
                </c:pt>
                <c:pt idx="35">
                  <c:v>0.67645826917863805</c:v>
                </c:pt>
                <c:pt idx="36">
                  <c:v>0.71392708568163599</c:v>
                </c:pt>
                <c:pt idx="37">
                  <c:v>0.74948547874400795</c:v>
                </c:pt>
                <c:pt idx="38">
                  <c:v>0.78270714846050005</c:v>
                </c:pt>
                <c:pt idx="39">
                  <c:v>0.81246109022202195</c:v>
                </c:pt>
                <c:pt idx="40">
                  <c:v>0.83907941659392504</c:v>
                </c:pt>
                <c:pt idx="41">
                  <c:v>0.86204524271180005</c:v>
                </c:pt>
                <c:pt idx="42">
                  <c:v>0.88211179951870999</c:v>
                </c:pt>
                <c:pt idx="43">
                  <c:v>0.89807230668708005</c:v>
                </c:pt>
                <c:pt idx="44">
                  <c:v>0.91071222162247001</c:v>
                </c:pt>
                <c:pt idx="45">
                  <c:v>0.92320588147058003</c:v>
                </c:pt>
                <c:pt idx="46">
                  <c:v>0.935209837413852</c:v>
                </c:pt>
                <c:pt idx="47">
                  <c:v>0.94500357988889705</c:v>
                </c:pt>
                <c:pt idx="48">
                  <c:v>0.95573501651827397</c:v>
                </c:pt>
                <c:pt idx="49">
                  <c:v>0.96603005591606705</c:v>
                </c:pt>
                <c:pt idx="50">
                  <c:v>0.97673174544578201</c:v>
                </c:pt>
                <c:pt idx="51">
                  <c:v>0.98629376856506701</c:v>
                </c:pt>
                <c:pt idx="52">
                  <c:v>0.99274655893435104</c:v>
                </c:pt>
                <c:pt idx="53">
                  <c:v>0.99828990714219501</c:v>
                </c:pt>
                <c:pt idx="54">
                  <c:v>0.99952735677693005</c:v>
                </c:pt>
                <c:pt idx="55">
                  <c:v>1</c:v>
                </c:pt>
                <c:pt idx="56">
                  <c:v>0.99595805998137599</c:v>
                </c:pt>
                <c:pt idx="57">
                  <c:v>0.99020889071760998</c:v>
                </c:pt>
                <c:pt idx="58">
                  <c:v>0.98157536939193601</c:v>
                </c:pt>
                <c:pt idx="59">
                  <c:v>0.96747704302890003</c:v>
                </c:pt>
                <c:pt idx="60">
                  <c:v>0.94998461318022898</c:v>
                </c:pt>
                <c:pt idx="61">
                  <c:v>0.92734072044174598</c:v>
                </c:pt>
                <c:pt idx="62">
                  <c:v>0.90133312650345798</c:v>
                </c:pt>
                <c:pt idx="63">
                  <c:v>0.86933119392545299</c:v>
                </c:pt>
                <c:pt idx="64">
                  <c:v>0.828934123928732</c:v>
                </c:pt>
                <c:pt idx="65">
                  <c:v>0.78094322799788396</c:v>
                </c:pt>
                <c:pt idx="66">
                  <c:v>0.72836230181875705</c:v>
                </c:pt>
                <c:pt idx="67">
                  <c:v>0.671920496969446</c:v>
                </c:pt>
                <c:pt idx="68">
                  <c:v>0.61400256153615096</c:v>
                </c:pt>
                <c:pt idx="69">
                  <c:v>0.55523782842082603</c:v>
                </c:pt>
                <c:pt idx="70">
                  <c:v>0.49682916572366898</c:v>
                </c:pt>
                <c:pt idx="71">
                  <c:v>0.43987269921488698</c:v>
                </c:pt>
                <c:pt idx="72">
                  <c:v>0.38619211507892598</c:v>
                </c:pt>
                <c:pt idx="73">
                  <c:v>0.33864385772058497</c:v>
                </c:pt>
                <c:pt idx="74">
                  <c:v>0.29618239997075102</c:v>
                </c:pt>
                <c:pt idx="75">
                  <c:v>0.25891282378837699</c:v>
                </c:pt>
                <c:pt idx="76">
                  <c:v>0.22903640346514201</c:v>
                </c:pt>
                <c:pt idx="77">
                  <c:v>0.20314390780969999</c:v>
                </c:pt>
                <c:pt idx="78">
                  <c:v>0.18062855528893601</c:v>
                </c:pt>
                <c:pt idx="79">
                  <c:v>0.163645117886692</c:v>
                </c:pt>
                <c:pt idx="80">
                  <c:v>0.150705105553987</c:v>
                </c:pt>
                <c:pt idx="81">
                  <c:v>0.13851933225517599</c:v>
                </c:pt>
                <c:pt idx="82">
                  <c:v>0.12903075232005501</c:v>
                </c:pt>
                <c:pt idx="83">
                  <c:v>0.121862459634153</c:v>
                </c:pt>
                <c:pt idx="84">
                  <c:v>0.11597478317328599</c:v>
                </c:pt>
                <c:pt idx="85">
                  <c:v>0.111027746571578</c:v>
                </c:pt>
                <c:pt idx="86">
                  <c:v>0.10756996499186899</c:v>
                </c:pt>
                <c:pt idx="87">
                  <c:v>0.104512478146172</c:v>
                </c:pt>
                <c:pt idx="88">
                  <c:v>0.102042454845912</c:v>
                </c:pt>
                <c:pt idx="89">
                  <c:v>9.9608169247984601E-2</c:v>
                </c:pt>
                <c:pt idx="90">
                  <c:v>9.8362878377205601E-2</c:v>
                </c:pt>
                <c:pt idx="91">
                  <c:v>9.7557069895102197E-2</c:v>
                </c:pt>
                <c:pt idx="92">
                  <c:v>9.6598054391028004E-2</c:v>
                </c:pt>
                <c:pt idx="93">
                  <c:v>9.5320972040514707E-2</c:v>
                </c:pt>
                <c:pt idx="94">
                  <c:v>9.4214475792806104E-2</c:v>
                </c:pt>
                <c:pt idx="95">
                  <c:v>9.2543753056986297E-2</c:v>
                </c:pt>
                <c:pt idx="96">
                  <c:v>9.1670331693440896E-2</c:v>
                </c:pt>
                <c:pt idx="97">
                  <c:v>9.0621638921551104E-2</c:v>
                </c:pt>
                <c:pt idx="98">
                  <c:v>9.0426636856993994E-2</c:v>
                </c:pt>
                <c:pt idx="99">
                  <c:v>9.0470556311138303E-2</c:v>
                </c:pt>
                <c:pt idx="100">
                  <c:v>9.0458562554995903E-2</c:v>
                </c:pt>
                <c:pt idx="101">
                  <c:v>9.0948367484725207E-2</c:v>
                </c:pt>
                <c:pt idx="102">
                  <c:v>9.1567617977403204E-2</c:v>
                </c:pt>
                <c:pt idx="103">
                  <c:v>9.0048815751848796E-2</c:v>
                </c:pt>
                <c:pt idx="104">
                  <c:v>8.9294146401654895E-2</c:v>
                </c:pt>
                <c:pt idx="105">
                  <c:v>9.0129483671360103E-2</c:v>
                </c:pt>
                <c:pt idx="106">
                  <c:v>8.9939569968096697E-2</c:v>
                </c:pt>
                <c:pt idx="107">
                  <c:v>8.9487195597215394E-2</c:v>
                </c:pt>
                <c:pt idx="108">
                  <c:v>8.8061221941135998E-2</c:v>
                </c:pt>
                <c:pt idx="109">
                  <c:v>8.77841264442146E-2</c:v>
                </c:pt>
                <c:pt idx="110">
                  <c:v>8.7798589700210705E-2</c:v>
                </c:pt>
                <c:pt idx="111">
                  <c:v>8.8004024965869301E-2</c:v>
                </c:pt>
                <c:pt idx="112">
                  <c:v>8.7305213155605799E-2</c:v>
                </c:pt>
                <c:pt idx="113">
                  <c:v>8.7366873060926997E-2</c:v>
                </c:pt>
                <c:pt idx="114">
                  <c:v>8.7386084890288096E-2</c:v>
                </c:pt>
                <c:pt idx="115">
                  <c:v>8.78170577986703E-2</c:v>
                </c:pt>
                <c:pt idx="116">
                  <c:v>8.7873749439914897E-2</c:v>
                </c:pt>
                <c:pt idx="117">
                  <c:v>8.7064241753080696E-2</c:v>
                </c:pt>
                <c:pt idx="118">
                  <c:v>8.6230162993869694E-2</c:v>
                </c:pt>
                <c:pt idx="119">
                  <c:v>8.7198536217112502E-2</c:v>
                </c:pt>
                <c:pt idx="120">
                  <c:v>8.7692976261208894E-2</c:v>
                </c:pt>
                <c:pt idx="121">
                  <c:v>8.6742575968916102E-2</c:v>
                </c:pt>
                <c:pt idx="122">
                  <c:v>8.6591261896753896E-2</c:v>
                </c:pt>
                <c:pt idx="123">
                  <c:v>8.6737193418836997E-2</c:v>
                </c:pt>
                <c:pt idx="124">
                  <c:v>8.5635788498755097E-2</c:v>
                </c:pt>
                <c:pt idx="125">
                  <c:v>8.3889694003271106E-2</c:v>
                </c:pt>
                <c:pt idx="126">
                  <c:v>8.3841606001343896E-2</c:v>
                </c:pt>
                <c:pt idx="127">
                  <c:v>8.55009070044387E-2</c:v>
                </c:pt>
                <c:pt idx="128">
                  <c:v>8.6194008746217202E-2</c:v>
                </c:pt>
                <c:pt idx="129">
                  <c:v>8.7134501259560904E-2</c:v>
                </c:pt>
                <c:pt idx="130">
                  <c:v>8.7043362882611997E-2</c:v>
                </c:pt>
                <c:pt idx="131">
                  <c:v>8.7326446621611001E-2</c:v>
                </c:pt>
                <c:pt idx="132">
                  <c:v>8.7655238396443402E-2</c:v>
                </c:pt>
                <c:pt idx="133">
                  <c:v>8.8565591560312407E-2</c:v>
                </c:pt>
                <c:pt idx="134">
                  <c:v>8.8250975115588798E-2</c:v>
                </c:pt>
                <c:pt idx="135">
                  <c:v>8.7466322863084395E-2</c:v>
                </c:pt>
                <c:pt idx="136">
                  <c:v>8.8240290362505497E-2</c:v>
                </c:pt>
                <c:pt idx="137">
                  <c:v>8.9810258459278605E-2</c:v>
                </c:pt>
                <c:pt idx="138">
                  <c:v>8.9732928743036997E-2</c:v>
                </c:pt>
                <c:pt idx="139">
                  <c:v>8.9574758298051907E-2</c:v>
                </c:pt>
                <c:pt idx="140">
                  <c:v>9.0209955167974698E-2</c:v>
                </c:pt>
                <c:pt idx="141">
                  <c:v>8.9997003795467101E-2</c:v>
                </c:pt>
                <c:pt idx="142">
                  <c:v>9.0790664606018395E-2</c:v>
                </c:pt>
                <c:pt idx="143">
                  <c:v>9.0755497496845305E-2</c:v>
                </c:pt>
                <c:pt idx="144">
                  <c:v>9.2113057909951501E-2</c:v>
                </c:pt>
                <c:pt idx="145">
                  <c:v>9.23311693094747E-2</c:v>
                </c:pt>
                <c:pt idx="146">
                  <c:v>9.1295257494296705E-2</c:v>
                </c:pt>
                <c:pt idx="147">
                  <c:v>9.26559380613243E-2</c:v>
                </c:pt>
                <c:pt idx="148">
                  <c:v>9.3609827544299098E-2</c:v>
                </c:pt>
                <c:pt idx="149">
                  <c:v>9.3272931784301696E-2</c:v>
                </c:pt>
                <c:pt idx="150">
                  <c:v>9.2896815753251996E-2</c:v>
                </c:pt>
                <c:pt idx="151">
                  <c:v>9.2580661287322605E-2</c:v>
                </c:pt>
                <c:pt idx="152">
                  <c:v>9.3608106922188905E-2</c:v>
                </c:pt>
                <c:pt idx="153">
                  <c:v>9.4566077921824601E-2</c:v>
                </c:pt>
                <c:pt idx="154">
                  <c:v>9.4572861756184595E-2</c:v>
                </c:pt>
                <c:pt idx="155">
                  <c:v>9.4573412470473003E-2</c:v>
                </c:pt>
                <c:pt idx="156">
                  <c:v>9.4848521072935399E-2</c:v>
                </c:pt>
                <c:pt idx="157">
                  <c:v>9.4383655658426296E-2</c:v>
                </c:pt>
                <c:pt idx="158">
                  <c:v>9.4038852851050403E-2</c:v>
                </c:pt>
                <c:pt idx="159">
                  <c:v>9.4271250348493998E-2</c:v>
                </c:pt>
                <c:pt idx="160">
                  <c:v>9.3848893827776197E-2</c:v>
                </c:pt>
                <c:pt idx="161">
                  <c:v>9.4380956542796601E-2</c:v>
                </c:pt>
                <c:pt idx="162">
                  <c:v>9.5217931537663503E-2</c:v>
                </c:pt>
                <c:pt idx="163">
                  <c:v>9.5115024807851195E-2</c:v>
                </c:pt>
                <c:pt idx="164">
                  <c:v>9.4817532163327806E-2</c:v>
                </c:pt>
                <c:pt idx="165">
                  <c:v>9.47796553368144E-2</c:v>
                </c:pt>
                <c:pt idx="166">
                  <c:v>9.4531693203645795E-2</c:v>
                </c:pt>
                <c:pt idx="167">
                  <c:v>9.5227082287953096E-2</c:v>
                </c:pt>
                <c:pt idx="168">
                  <c:v>9.61228529191748E-2</c:v>
                </c:pt>
                <c:pt idx="169">
                  <c:v>9.6022949158249493E-2</c:v>
                </c:pt>
                <c:pt idx="170">
                  <c:v>9.5427384535956297E-2</c:v>
                </c:pt>
                <c:pt idx="171">
                  <c:v>9.4951165980146607E-2</c:v>
                </c:pt>
                <c:pt idx="172">
                  <c:v>9.4685966805333505E-2</c:v>
                </c:pt>
                <c:pt idx="173">
                  <c:v>9.5657015506770596E-2</c:v>
                </c:pt>
                <c:pt idx="174">
                  <c:v>9.6549697634887396E-2</c:v>
                </c:pt>
                <c:pt idx="175">
                  <c:v>9.5857608066458794E-2</c:v>
                </c:pt>
                <c:pt idx="176">
                  <c:v>9.5541931605855696E-2</c:v>
                </c:pt>
                <c:pt idx="177">
                  <c:v>9.5525302828516304E-2</c:v>
                </c:pt>
                <c:pt idx="178">
                  <c:v>9.5651051316865701E-2</c:v>
                </c:pt>
                <c:pt idx="179">
                  <c:v>9.5470753650434406E-2</c:v>
                </c:pt>
                <c:pt idx="180">
                  <c:v>9.5435653344626004E-2</c:v>
                </c:pt>
                <c:pt idx="181">
                  <c:v>9.5846627943273102E-2</c:v>
                </c:pt>
                <c:pt idx="182">
                  <c:v>9.5162688237441798E-2</c:v>
                </c:pt>
                <c:pt idx="183">
                  <c:v>9.5877388381645598E-2</c:v>
                </c:pt>
                <c:pt idx="184">
                  <c:v>9.5896549464467004E-2</c:v>
                </c:pt>
                <c:pt idx="185">
                  <c:v>9.5937165552815201E-2</c:v>
                </c:pt>
                <c:pt idx="186">
                  <c:v>9.5792176666918999E-2</c:v>
                </c:pt>
                <c:pt idx="187">
                  <c:v>9.6008135302734096E-2</c:v>
                </c:pt>
                <c:pt idx="188">
                  <c:v>9.5962399808469198E-2</c:v>
                </c:pt>
                <c:pt idx="189">
                  <c:v>9.6383084887022699E-2</c:v>
                </c:pt>
                <c:pt idx="190">
                  <c:v>9.6851598154489502E-2</c:v>
                </c:pt>
                <c:pt idx="191">
                  <c:v>9.6454249134548503E-2</c:v>
                </c:pt>
                <c:pt idx="192">
                  <c:v>9.6160524833779404E-2</c:v>
                </c:pt>
                <c:pt idx="193">
                  <c:v>9.6425122629748297E-2</c:v>
                </c:pt>
                <c:pt idx="194">
                  <c:v>9.6675545129864995E-2</c:v>
                </c:pt>
                <c:pt idx="195">
                  <c:v>9.6405845584475194E-2</c:v>
                </c:pt>
                <c:pt idx="196">
                  <c:v>9.5445816872924499E-2</c:v>
                </c:pt>
                <c:pt idx="197">
                  <c:v>9.5054187185836594E-2</c:v>
                </c:pt>
                <c:pt idx="198">
                  <c:v>9.45788136000274E-2</c:v>
                </c:pt>
                <c:pt idx="199">
                  <c:v>9.4964714522291702E-2</c:v>
                </c:pt>
                <c:pt idx="200">
                  <c:v>9.5236313729050504E-2</c:v>
                </c:pt>
                <c:pt idx="201">
                  <c:v>9.5067396522537401E-2</c:v>
                </c:pt>
                <c:pt idx="202">
                  <c:v>9.5242016953347899E-2</c:v>
                </c:pt>
                <c:pt idx="203">
                  <c:v>9.4120266354672702E-2</c:v>
                </c:pt>
                <c:pt idx="204">
                  <c:v>9.3306090668705904E-2</c:v>
                </c:pt>
                <c:pt idx="205">
                  <c:v>9.3782081853402297E-2</c:v>
                </c:pt>
                <c:pt idx="206">
                  <c:v>9.3860710823913798E-2</c:v>
                </c:pt>
                <c:pt idx="207">
                  <c:v>9.3555737003872402E-2</c:v>
                </c:pt>
                <c:pt idx="208">
                  <c:v>9.3653154565344496E-2</c:v>
                </c:pt>
                <c:pt idx="209">
                  <c:v>9.3383464352585904E-2</c:v>
                </c:pt>
                <c:pt idx="210">
                  <c:v>9.2389774263492305E-2</c:v>
                </c:pt>
                <c:pt idx="211">
                  <c:v>9.2006319221232605E-2</c:v>
                </c:pt>
                <c:pt idx="212">
                  <c:v>9.1928557344913397E-2</c:v>
                </c:pt>
                <c:pt idx="213">
                  <c:v>9.1616235657870707E-2</c:v>
                </c:pt>
                <c:pt idx="214">
                  <c:v>9.1094659185010293E-2</c:v>
                </c:pt>
                <c:pt idx="215">
                  <c:v>9.0660435386886895E-2</c:v>
                </c:pt>
                <c:pt idx="216">
                  <c:v>9.0294367614394994E-2</c:v>
                </c:pt>
                <c:pt idx="217">
                  <c:v>9.0228858535582795E-2</c:v>
                </c:pt>
                <c:pt idx="218">
                  <c:v>8.9903646730947903E-2</c:v>
                </c:pt>
                <c:pt idx="219">
                  <c:v>8.9857022178420995E-2</c:v>
                </c:pt>
                <c:pt idx="220">
                  <c:v>8.9423649961019702E-2</c:v>
                </c:pt>
                <c:pt idx="221">
                  <c:v>8.9157416319734104E-2</c:v>
                </c:pt>
                <c:pt idx="222">
                  <c:v>8.8958541718174203E-2</c:v>
                </c:pt>
                <c:pt idx="223">
                  <c:v>8.84606505373461E-2</c:v>
                </c:pt>
                <c:pt idx="224">
                  <c:v>8.7797797800408306E-2</c:v>
                </c:pt>
                <c:pt idx="225">
                  <c:v>8.7322208428512196E-2</c:v>
                </c:pt>
                <c:pt idx="226">
                  <c:v>8.7187553479275995E-2</c:v>
                </c:pt>
                <c:pt idx="227">
                  <c:v>8.7009955918187706E-2</c:v>
                </c:pt>
                <c:pt idx="228">
                  <c:v>8.6569985861788795E-2</c:v>
                </c:pt>
                <c:pt idx="229">
                  <c:v>8.6533436611355194E-2</c:v>
                </c:pt>
                <c:pt idx="230">
                  <c:v>8.5840835189302994E-2</c:v>
                </c:pt>
                <c:pt idx="231">
                  <c:v>8.5498284516060702E-2</c:v>
                </c:pt>
                <c:pt idx="232">
                  <c:v>8.5130669409041695E-2</c:v>
                </c:pt>
                <c:pt idx="233">
                  <c:v>8.48000440005902E-2</c:v>
                </c:pt>
                <c:pt idx="234">
                  <c:v>8.4941446923490496E-2</c:v>
                </c:pt>
                <c:pt idx="235">
                  <c:v>8.4555916028180605E-2</c:v>
                </c:pt>
                <c:pt idx="236">
                  <c:v>8.3810816610475097E-2</c:v>
                </c:pt>
                <c:pt idx="237">
                  <c:v>8.3429448999542605E-2</c:v>
                </c:pt>
                <c:pt idx="238">
                  <c:v>8.3491585688247702E-2</c:v>
                </c:pt>
                <c:pt idx="239">
                  <c:v>8.3075512181421896E-2</c:v>
                </c:pt>
                <c:pt idx="240">
                  <c:v>8.3001228216250195E-2</c:v>
                </c:pt>
                <c:pt idx="241">
                  <c:v>8.2880762571270097E-2</c:v>
                </c:pt>
                <c:pt idx="242">
                  <c:v>8.23217086914068E-2</c:v>
                </c:pt>
                <c:pt idx="243">
                  <c:v>8.1993842413564694E-2</c:v>
                </c:pt>
                <c:pt idx="244">
                  <c:v>8.1983656982675304E-2</c:v>
                </c:pt>
                <c:pt idx="245">
                  <c:v>8.1565366530872693E-2</c:v>
                </c:pt>
                <c:pt idx="246">
                  <c:v>8.1271768282042106E-2</c:v>
                </c:pt>
                <c:pt idx="247">
                  <c:v>8.0578167714910803E-2</c:v>
                </c:pt>
                <c:pt idx="248">
                  <c:v>7.9938772133063801E-2</c:v>
                </c:pt>
                <c:pt idx="249">
                  <c:v>8.0304896615399801E-2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0.346006566014672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0.22016509183620875</c:v>
                      </c:pt>
                      <c:pt idx="1">
                        <c:v>0.25099585207724123</c:v>
                      </c:pt>
                      <c:pt idx="2">
                        <c:v>0.28150304237293877</c:v>
                      </c:pt>
                      <c:pt idx="3">
                        <c:v>0.31219358066269998</c:v>
                      </c:pt>
                      <c:pt idx="4">
                        <c:v>0.34179048754937746</c:v>
                      </c:pt>
                      <c:pt idx="5">
                        <c:v>0.36603063411949749</c:v>
                      </c:pt>
                      <c:pt idx="6">
                        <c:v>0.38741498045010125</c:v>
                      </c:pt>
                      <c:pt idx="7">
                        <c:v>0.40544872527922998</c:v>
                      </c:pt>
                      <c:pt idx="8">
                        <c:v>0.4188593746158375</c:v>
                      </c:pt>
                      <c:pt idx="9">
                        <c:v>0.42598132194754251</c:v>
                      </c:pt>
                      <c:pt idx="10">
                        <c:v>0.43044971754770245</c:v>
                      </c:pt>
                      <c:pt idx="11">
                        <c:v>0.43250820751834002</c:v>
                      </c:pt>
                      <c:pt idx="12">
                        <c:v>0.43186675655782247</c:v>
                      </c:pt>
                      <c:pt idx="13">
                        <c:v>0.42895507041448877</c:v>
                      </c:pt>
                      <c:pt idx="14">
                        <c:v>0.42458248952201127</c:v>
                      </c:pt>
                      <c:pt idx="15">
                        <c:v>0.42032573180269123</c:v>
                      </c:pt>
                      <c:pt idx="16">
                        <c:v>0.41708279831598249</c:v>
                      </c:pt>
                      <c:pt idx="17">
                        <c:v>0.41453383282846124</c:v>
                      </c:pt>
                      <c:pt idx="18">
                        <c:v>0.41315952653318122</c:v>
                      </c:pt>
                      <c:pt idx="19">
                        <c:v>0.41237452417085751</c:v>
                      </c:pt>
                      <c:pt idx="20">
                        <c:v>0.41464569106456628</c:v>
                      </c:pt>
                      <c:pt idx="21">
                        <c:v>0.42003309757451873</c:v>
                      </c:pt>
                      <c:pt idx="22">
                        <c:v>0.42875471745255628</c:v>
                      </c:pt>
                      <c:pt idx="23">
                        <c:v>0.43925391710918749</c:v>
                      </c:pt>
                      <c:pt idx="24">
                        <c:v>0.45313287241760875</c:v>
                      </c:pt>
                      <c:pt idx="25">
                        <c:v>0.46999317914280497</c:v>
                      </c:pt>
                      <c:pt idx="26">
                        <c:v>0.49093334832379126</c:v>
                      </c:pt>
                      <c:pt idx="27">
                        <c:v>0.51569239826568369</c:v>
                      </c:pt>
                      <c:pt idx="28">
                        <c:v>0.5445188495556238</c:v>
                      </c:pt>
                      <c:pt idx="29">
                        <c:v>0.57638245916208874</c:v>
                      </c:pt>
                      <c:pt idx="30">
                        <c:v>0.61250169808914001</c:v>
                      </c:pt>
                      <c:pt idx="31">
                        <c:v>0.65299040652945761</c:v>
                      </c:pt>
                      <c:pt idx="32">
                        <c:v>0.69807212618580128</c:v>
                      </c:pt>
                      <c:pt idx="33">
                        <c:v>0.7462267670827738</c:v>
                      </c:pt>
                      <c:pt idx="34">
                        <c:v>0.79706408666811501</c:v>
                      </c:pt>
                      <c:pt idx="35">
                        <c:v>0.84557283647329751</c:v>
                      </c:pt>
                      <c:pt idx="36">
                        <c:v>0.89240885710204498</c:v>
                      </c:pt>
                      <c:pt idx="37">
                        <c:v>0.93685684843000994</c:v>
                      </c:pt>
                      <c:pt idx="38">
                        <c:v>0.97838393557562509</c:v>
                      </c:pt>
                      <c:pt idx="39">
                        <c:v>1.0155763627775274</c:v>
                      </c:pt>
                      <c:pt idx="40">
                        <c:v>1.0488492707424064</c:v>
                      </c:pt>
                      <c:pt idx="41">
                        <c:v>1.07755655338975</c:v>
                      </c:pt>
                      <c:pt idx="42">
                        <c:v>1.1026397493983875</c:v>
                      </c:pt>
                      <c:pt idx="43">
                        <c:v>1.12259038335885</c:v>
                      </c:pt>
                      <c:pt idx="44">
                        <c:v>1.1383902770280876</c:v>
                      </c:pt>
                      <c:pt idx="45">
                        <c:v>1.154007351838225</c:v>
                      </c:pt>
                      <c:pt idx="46">
                        <c:v>1.1690122967673151</c:v>
                      </c:pt>
                      <c:pt idx="47">
                        <c:v>1.1812544748611213</c:v>
                      </c:pt>
                      <c:pt idx="48">
                        <c:v>1.1946687706478425</c:v>
                      </c:pt>
                      <c:pt idx="49">
                        <c:v>1.2075375698950839</c:v>
                      </c:pt>
                      <c:pt idx="50">
                        <c:v>1.2209146818072276</c:v>
                      </c:pt>
                      <c:pt idx="51">
                        <c:v>1.2328672107063339</c:v>
                      </c:pt>
                      <c:pt idx="52">
                        <c:v>1.2409331986679388</c:v>
                      </c:pt>
                      <c:pt idx="53">
                        <c:v>1.2478623839277438</c:v>
                      </c:pt>
                      <c:pt idx="54">
                        <c:v>1.2494091959711626</c:v>
                      </c:pt>
                      <c:pt idx="55">
                        <c:v>1.25</c:v>
                      </c:pt>
                      <c:pt idx="56">
                        <c:v>1.24494757497672</c:v>
                      </c:pt>
                      <c:pt idx="57">
                        <c:v>1.2377611133970126</c:v>
                      </c:pt>
                      <c:pt idx="58">
                        <c:v>1.22696921173992</c:v>
                      </c:pt>
                      <c:pt idx="59">
                        <c:v>1.209346303786125</c:v>
                      </c:pt>
                      <c:pt idx="60">
                        <c:v>1.1874807664752862</c:v>
                      </c:pt>
                      <c:pt idx="61">
                        <c:v>1.1591759005521824</c:v>
                      </c:pt>
                      <c:pt idx="62">
                        <c:v>1.1266664081293225</c:v>
                      </c:pt>
                      <c:pt idx="63">
                        <c:v>1.0866639924068162</c:v>
                      </c:pt>
                      <c:pt idx="64">
                        <c:v>1.0361676549109151</c:v>
                      </c:pt>
                      <c:pt idx="65">
                        <c:v>0.97617903499735492</c:v>
                      </c:pt>
                      <c:pt idx="66">
                        <c:v>0.91045287727344637</c:v>
                      </c:pt>
                      <c:pt idx="67">
                        <c:v>0.83990062121180753</c:v>
                      </c:pt>
                      <c:pt idx="68">
                        <c:v>0.76750320192018873</c:v>
                      </c:pt>
                      <c:pt idx="69">
                        <c:v>0.69404728552603256</c:v>
                      </c:pt>
                      <c:pt idx="70">
                        <c:v>0.62103645715458622</c:v>
                      </c:pt>
                      <c:pt idx="71">
                        <c:v>0.54984087401860871</c:v>
                      </c:pt>
                      <c:pt idx="72">
                        <c:v>0.48274014384865749</c:v>
                      </c:pt>
                      <c:pt idx="73">
                        <c:v>0.42330482215073123</c:v>
                      </c:pt>
                      <c:pt idx="74">
                        <c:v>0.3702279999634388</c:v>
                      </c:pt>
                      <c:pt idx="75">
                        <c:v>0.32364102973547126</c:v>
                      </c:pt>
                      <c:pt idx="76">
                        <c:v>0.28629550433142753</c:v>
                      </c:pt>
                      <c:pt idx="77">
                        <c:v>0.25392988476212497</c:v>
                      </c:pt>
                      <c:pt idx="78">
                        <c:v>0.22578569411117</c:v>
                      </c:pt>
                      <c:pt idx="79">
                        <c:v>0.20455639735836501</c:v>
                      </c:pt>
                      <c:pt idx="80">
                        <c:v>0.18838138194248374</c:v>
                      </c:pt>
                      <c:pt idx="81">
                        <c:v>0.17314916531896998</c:v>
                      </c:pt>
                      <c:pt idx="82">
                        <c:v>0.16128844040006876</c:v>
                      </c:pt>
                      <c:pt idx="83">
                        <c:v>0.15232807454269126</c:v>
                      </c:pt>
                      <c:pt idx="84">
                        <c:v>0.1449684789666075</c:v>
                      </c:pt>
                      <c:pt idx="85">
                        <c:v>0.13878468321447252</c:v>
                      </c:pt>
                      <c:pt idx="86">
                        <c:v>0.13446245623983624</c:v>
                      </c:pt>
                      <c:pt idx="87">
                        <c:v>0.13064059768271499</c:v>
                      </c:pt>
                      <c:pt idx="88">
                        <c:v>0.12755306855738999</c:v>
                      </c:pt>
                      <c:pt idx="89">
                        <c:v>0.12451021155998075</c:v>
                      </c:pt>
                      <c:pt idx="90">
                        <c:v>0.122953597971507</c:v>
                      </c:pt>
                      <c:pt idx="91">
                        <c:v>0.12194633736887775</c:v>
                      </c:pt>
                      <c:pt idx="92">
                        <c:v>0.120747567988785</c:v>
                      </c:pt>
                      <c:pt idx="93">
                        <c:v>0.11915121505064338</c:v>
                      </c:pt>
                      <c:pt idx="94">
                        <c:v>0.11776809474100763</c:v>
                      </c:pt>
                      <c:pt idx="95">
                        <c:v>0.11567969132123287</c:v>
                      </c:pt>
                      <c:pt idx="96">
                        <c:v>0.11458791461680112</c:v>
                      </c:pt>
                      <c:pt idx="97">
                        <c:v>0.11327704865193888</c:v>
                      </c:pt>
                      <c:pt idx="98">
                        <c:v>0.11303329607124249</c:v>
                      </c:pt>
                      <c:pt idx="99">
                        <c:v>0.11308819538892288</c:v>
                      </c:pt>
                      <c:pt idx="100">
                        <c:v>0.11307320319374488</c:v>
                      </c:pt>
                      <c:pt idx="101">
                        <c:v>0.11368545935590652</c:v>
                      </c:pt>
                      <c:pt idx="102">
                        <c:v>0.114459522471754</c:v>
                      </c:pt>
                      <c:pt idx="103">
                        <c:v>0.112561019689811</c:v>
                      </c:pt>
                      <c:pt idx="104">
                        <c:v>0.11161768300206862</c:v>
                      </c:pt>
                      <c:pt idx="105">
                        <c:v>0.11266185458920012</c:v>
                      </c:pt>
                      <c:pt idx="106">
                        <c:v>0.11242446246012087</c:v>
                      </c:pt>
                      <c:pt idx="107">
                        <c:v>0.11185899449651925</c:v>
                      </c:pt>
                      <c:pt idx="108">
                        <c:v>0.11007652742641999</c:v>
                      </c:pt>
                      <c:pt idx="109">
                        <c:v>0.10973015805526826</c:v>
                      </c:pt>
                      <c:pt idx="110">
                        <c:v>0.10974823712526338</c:v>
                      </c:pt>
                      <c:pt idx="111">
                        <c:v>0.11000503120733662</c:v>
                      </c:pt>
                      <c:pt idx="112">
                        <c:v>0.10913151644450725</c:v>
                      </c:pt>
                      <c:pt idx="113">
                        <c:v>0.10920859132615875</c:v>
                      </c:pt>
                      <c:pt idx="114">
                        <c:v>0.10923260611286012</c:v>
                      </c:pt>
                      <c:pt idx="115">
                        <c:v>0.10977132224833788</c:v>
                      </c:pt>
                      <c:pt idx="116">
                        <c:v>0.10984218679989362</c:v>
                      </c:pt>
                      <c:pt idx="117">
                        <c:v>0.10883030219135087</c:v>
                      </c:pt>
                      <c:pt idx="118">
                        <c:v>0.10778770374233712</c:v>
                      </c:pt>
                      <c:pt idx="119">
                        <c:v>0.10899817027139062</c:v>
                      </c:pt>
                      <c:pt idx="120">
                        <c:v>0.10961622032651111</c:v>
                      </c:pt>
                      <c:pt idx="121">
                        <c:v>0.10842821996114513</c:v>
                      </c:pt>
                      <c:pt idx="122">
                        <c:v>0.10823907737094238</c:v>
                      </c:pt>
                      <c:pt idx="123">
                        <c:v>0.10842149177354625</c:v>
                      </c:pt>
                      <c:pt idx="124">
                        <c:v>0.10704473562344387</c:v>
                      </c:pt>
                      <c:pt idx="125">
                        <c:v>0.10486211750408889</c:v>
                      </c:pt>
                      <c:pt idx="126">
                        <c:v>0.10480200750167987</c:v>
                      </c:pt>
                      <c:pt idx="127">
                        <c:v>0.10687613375554837</c:v>
                      </c:pt>
                      <c:pt idx="128">
                        <c:v>0.1077425109327715</c:v>
                      </c:pt>
                      <c:pt idx="129">
                        <c:v>0.10891812657445113</c:v>
                      </c:pt>
                      <c:pt idx="130">
                        <c:v>0.108804203603265</c:v>
                      </c:pt>
                      <c:pt idx="131">
                        <c:v>0.10915805827701375</c:v>
                      </c:pt>
                      <c:pt idx="132">
                        <c:v>0.10956904799555425</c:v>
                      </c:pt>
                      <c:pt idx="133">
                        <c:v>0.11070698945039051</c:v>
                      </c:pt>
                      <c:pt idx="134">
                        <c:v>0.11031371889448599</c:v>
                      </c:pt>
                      <c:pt idx="135">
                        <c:v>0.1093329035788555</c:v>
                      </c:pt>
                      <c:pt idx="136">
                        <c:v>0.11030036295313186</c:v>
                      </c:pt>
                      <c:pt idx="137">
                        <c:v>0.11226282307409825</c:v>
                      </c:pt>
                      <c:pt idx="138">
                        <c:v>0.11216616092879625</c:v>
                      </c:pt>
                      <c:pt idx="139">
                        <c:v>0.11196844787256488</c:v>
                      </c:pt>
                      <c:pt idx="140">
                        <c:v>0.11276244395996837</c:v>
                      </c:pt>
                      <c:pt idx="141">
                        <c:v>0.11249625474433388</c:v>
                      </c:pt>
                      <c:pt idx="142">
                        <c:v>0.11348833075752299</c:v>
                      </c:pt>
                      <c:pt idx="143">
                        <c:v>0.11344437187105663</c:v>
                      </c:pt>
                      <c:pt idx="144">
                        <c:v>0.11514132238743938</c:v>
                      </c:pt>
                      <c:pt idx="145">
                        <c:v>0.11541396163684338</c:v>
                      </c:pt>
                      <c:pt idx="146">
                        <c:v>0.11411907186787087</c:v>
                      </c:pt>
                      <c:pt idx="147">
                        <c:v>0.11581992257665538</c:v>
                      </c:pt>
                      <c:pt idx="148">
                        <c:v>0.11701228443037387</c:v>
                      </c:pt>
                      <c:pt idx="149">
                        <c:v>0.11659116473037712</c:v>
                      </c:pt>
                      <c:pt idx="150">
                        <c:v>0.11612101969156499</c:v>
                      </c:pt>
                      <c:pt idx="151">
                        <c:v>0.11572582660915326</c:v>
                      </c:pt>
                      <c:pt idx="152">
                        <c:v>0.11701013365273613</c:v>
                      </c:pt>
                      <c:pt idx="153">
                        <c:v>0.11820759740228075</c:v>
                      </c:pt>
                      <c:pt idx="154">
                        <c:v>0.11821607719523075</c:v>
                      </c:pt>
                      <c:pt idx="155">
                        <c:v>0.11821676558809126</c:v>
                      </c:pt>
                      <c:pt idx="156">
                        <c:v>0.11856065134116925</c:v>
                      </c:pt>
                      <c:pt idx="157">
                        <c:v>0.11797956957303288</c:v>
                      </c:pt>
                      <c:pt idx="158">
                        <c:v>0.117548566063813</c:v>
                      </c:pt>
                      <c:pt idx="159">
                        <c:v>0.11783906293561749</c:v>
                      </c:pt>
                      <c:pt idx="160">
                        <c:v>0.11731111728472024</c:v>
                      </c:pt>
                      <c:pt idx="161">
                        <c:v>0.11797619567849575</c:v>
                      </c:pt>
                      <c:pt idx="162">
                        <c:v>0.11902241442207938</c:v>
                      </c:pt>
                      <c:pt idx="163">
                        <c:v>0.11889378100981399</c:v>
                      </c:pt>
                      <c:pt idx="164">
                        <c:v>0.11852191520415975</c:v>
                      </c:pt>
                      <c:pt idx="165">
                        <c:v>0.11847456917101801</c:v>
                      </c:pt>
                      <c:pt idx="166">
                        <c:v>0.11816461650455724</c:v>
                      </c:pt>
                      <c:pt idx="167">
                        <c:v>0.11903385285994136</c:v>
                      </c:pt>
                      <c:pt idx="168">
                        <c:v>0.12015356614896849</c:v>
                      </c:pt>
                      <c:pt idx="169">
                        <c:v>0.12002868644781187</c:v>
                      </c:pt>
                      <c:pt idx="170">
                        <c:v>0.11928423066994537</c:v>
                      </c:pt>
                      <c:pt idx="171">
                        <c:v>0.11868895747518327</c:v>
                      </c:pt>
                      <c:pt idx="172">
                        <c:v>0.11835745850666687</c:v>
                      </c:pt>
                      <c:pt idx="173">
                        <c:v>0.11957126938346324</c:v>
                      </c:pt>
                      <c:pt idx="174">
                        <c:v>0.12068712204360925</c:v>
                      </c:pt>
                      <c:pt idx="175">
                        <c:v>0.1198220100830735</c:v>
                      </c:pt>
                      <c:pt idx="176">
                        <c:v>0.11942741450731961</c:v>
                      </c:pt>
                      <c:pt idx="177">
                        <c:v>0.11940662853564538</c:v>
                      </c:pt>
                      <c:pt idx="178">
                        <c:v>0.11956381414608212</c:v>
                      </c:pt>
                      <c:pt idx="179">
                        <c:v>0.119338442063043</c:v>
                      </c:pt>
                      <c:pt idx="180">
                        <c:v>0.1192945666807825</c:v>
                      </c:pt>
                      <c:pt idx="181">
                        <c:v>0.11980828492909137</c:v>
                      </c:pt>
                      <c:pt idx="182">
                        <c:v>0.11895336029680224</c:v>
                      </c:pt>
                      <c:pt idx="183">
                        <c:v>0.119846735477057</c:v>
                      </c:pt>
                      <c:pt idx="184">
                        <c:v>0.11987068683058376</c:v>
                      </c:pt>
                      <c:pt idx="185">
                        <c:v>0.11992145694101899</c:v>
                      </c:pt>
                      <c:pt idx="186">
                        <c:v>0.11974022083364874</c:v>
                      </c:pt>
                      <c:pt idx="187">
                        <c:v>0.12001016912841762</c:v>
                      </c:pt>
                      <c:pt idx="188">
                        <c:v>0.1199529997605865</c:v>
                      </c:pt>
                      <c:pt idx="189">
                        <c:v>0.12047885610877837</c:v>
                      </c:pt>
                      <c:pt idx="190">
                        <c:v>0.12106449769311188</c:v>
                      </c:pt>
                      <c:pt idx="191">
                        <c:v>0.12056781141818562</c:v>
                      </c:pt>
                      <c:pt idx="192">
                        <c:v>0.12020065604222425</c:v>
                      </c:pt>
                      <c:pt idx="193">
                        <c:v>0.12053140328718537</c:v>
                      </c:pt>
                      <c:pt idx="194">
                        <c:v>0.12084443141233124</c:v>
                      </c:pt>
                      <c:pt idx="195">
                        <c:v>0.12050730698059399</c:v>
                      </c:pt>
                      <c:pt idx="196">
                        <c:v>0.11930727109115563</c:v>
                      </c:pt>
                      <c:pt idx="197">
                        <c:v>0.11881773398229574</c:v>
                      </c:pt>
                      <c:pt idx="198">
                        <c:v>0.11822351700003425</c:v>
                      </c:pt>
                      <c:pt idx="199">
                        <c:v>0.11870589315286463</c:v>
                      </c:pt>
                      <c:pt idx="200">
                        <c:v>0.11904539216131313</c:v>
                      </c:pt>
                      <c:pt idx="201">
                        <c:v>0.11883424565317174</c:v>
                      </c:pt>
                      <c:pt idx="202">
                        <c:v>0.11905252119168487</c:v>
                      </c:pt>
                      <c:pt idx="203">
                        <c:v>0.11765033294334087</c:v>
                      </c:pt>
                      <c:pt idx="204">
                        <c:v>0.11663261333588237</c:v>
                      </c:pt>
                      <c:pt idx="205">
                        <c:v>0.11722760231675287</c:v>
                      </c:pt>
                      <c:pt idx="206">
                        <c:v>0.11732588852989224</c:v>
                      </c:pt>
                      <c:pt idx="207">
                        <c:v>0.11694467125484051</c:v>
                      </c:pt>
                      <c:pt idx="208">
                        <c:v>0.11706644320668062</c:v>
                      </c:pt>
                      <c:pt idx="209">
                        <c:v>0.11672933044073239</c:v>
                      </c:pt>
                      <c:pt idx="210">
                        <c:v>0.11548721782936539</c:v>
                      </c:pt>
                      <c:pt idx="211">
                        <c:v>0.11500789902654075</c:v>
                      </c:pt>
                      <c:pt idx="212">
                        <c:v>0.11491069668114175</c:v>
                      </c:pt>
                      <c:pt idx="213">
                        <c:v>0.11452029457233838</c:v>
                      </c:pt>
                      <c:pt idx="214">
                        <c:v>0.11386832398126287</c:v>
                      </c:pt>
                      <c:pt idx="215">
                        <c:v>0.11332554423360862</c:v>
                      </c:pt>
                      <c:pt idx="216">
                        <c:v>0.11286795951799375</c:v>
                      </c:pt>
                      <c:pt idx="217">
                        <c:v>0.1127860731694785</c:v>
                      </c:pt>
                      <c:pt idx="218">
                        <c:v>0.11237955841368488</c:v>
                      </c:pt>
                      <c:pt idx="219">
                        <c:v>0.11232127772302625</c:v>
                      </c:pt>
                      <c:pt idx="220">
                        <c:v>0.11177956245127463</c:v>
                      </c:pt>
                      <c:pt idx="221">
                        <c:v>0.11144677039966763</c:v>
                      </c:pt>
                      <c:pt idx="222">
                        <c:v>0.11119817714771775</c:v>
                      </c:pt>
                      <c:pt idx="223">
                        <c:v>0.11057581317168262</c:v>
                      </c:pt>
                      <c:pt idx="224">
                        <c:v>0.10974724725051038</c:v>
                      </c:pt>
                      <c:pt idx="225">
                        <c:v>0.10915276053564024</c:v>
                      </c:pt>
                      <c:pt idx="226">
                        <c:v>0.10898444184909499</c:v>
                      </c:pt>
                      <c:pt idx="227">
                        <c:v>0.10876244489773464</c:v>
                      </c:pt>
                      <c:pt idx="228">
                        <c:v>0.10821248232723599</c:v>
                      </c:pt>
                      <c:pt idx="229">
                        <c:v>0.108166795764194</c:v>
                      </c:pt>
                      <c:pt idx="230">
                        <c:v>0.10730104398662874</c:v>
                      </c:pt>
                      <c:pt idx="231">
                        <c:v>0.10687285564507587</c:v>
                      </c:pt>
                      <c:pt idx="232">
                        <c:v>0.10641333676130212</c:v>
                      </c:pt>
                      <c:pt idx="233">
                        <c:v>0.10600005500073775</c:v>
                      </c:pt>
                      <c:pt idx="234">
                        <c:v>0.10617680865436312</c:v>
                      </c:pt>
                      <c:pt idx="235">
                        <c:v>0.10569489503522575</c:v>
                      </c:pt>
                      <c:pt idx="236">
                        <c:v>0.10476352076309386</c:v>
                      </c:pt>
                      <c:pt idx="237">
                        <c:v>0.10428681124942826</c:v>
                      </c:pt>
                      <c:pt idx="238">
                        <c:v>0.10436448211030963</c:v>
                      </c:pt>
                      <c:pt idx="239">
                        <c:v>0.10384439022677737</c:v>
                      </c:pt>
                      <c:pt idx="240">
                        <c:v>0.10375153527031275</c:v>
                      </c:pt>
                      <c:pt idx="241">
                        <c:v>0.10360095321408762</c:v>
                      </c:pt>
                      <c:pt idx="242">
                        <c:v>0.1029021358642585</c:v>
                      </c:pt>
                      <c:pt idx="243">
                        <c:v>0.10249230301695586</c:v>
                      </c:pt>
                      <c:pt idx="244">
                        <c:v>0.10247957122834413</c:v>
                      </c:pt>
                      <c:pt idx="245">
                        <c:v>0.10195670816359087</c:v>
                      </c:pt>
                      <c:pt idx="246">
                        <c:v>0.10158971035255263</c:v>
                      </c:pt>
                      <c:pt idx="247">
                        <c:v>0.1007227096436385</c:v>
                      </c:pt>
                      <c:pt idx="248">
                        <c:v>9.9923465166329745E-2</c:v>
                      </c:pt>
                      <c:pt idx="249">
                        <c:v>0.10038112076924975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0.13209905510172526</c:v>
                      </c:pt>
                      <c:pt idx="1">
                        <c:v>0.15059751124634474</c:v>
                      </c:pt>
                      <c:pt idx="2">
                        <c:v>0.16890182542376325</c:v>
                      </c:pt>
                      <c:pt idx="3">
                        <c:v>0.18731614839762001</c:v>
                      </c:pt>
                      <c:pt idx="4">
                        <c:v>0.2050742925296265</c:v>
                      </c:pt>
                      <c:pt idx="5">
                        <c:v>0.21961838047169852</c:v>
                      </c:pt>
                      <c:pt idx="6">
                        <c:v>0.23244898827006077</c:v>
                      </c:pt>
                      <c:pt idx="7">
                        <c:v>0.24326923516753801</c:v>
                      </c:pt>
                      <c:pt idx="8">
                        <c:v>0.25131562476950248</c:v>
                      </c:pt>
                      <c:pt idx="9">
                        <c:v>0.25558879316852551</c:v>
                      </c:pt>
                      <c:pt idx="10">
                        <c:v>0.25826983052862151</c:v>
                      </c:pt>
                      <c:pt idx="11">
                        <c:v>0.25950492451100399</c:v>
                      </c:pt>
                      <c:pt idx="12">
                        <c:v>0.25912005393469351</c:v>
                      </c:pt>
                      <c:pt idx="13">
                        <c:v>0.25737304224869328</c:v>
                      </c:pt>
                      <c:pt idx="14">
                        <c:v>0.25474949371320676</c:v>
                      </c:pt>
                      <c:pt idx="15">
                        <c:v>0.25219543908161474</c:v>
                      </c:pt>
                      <c:pt idx="16">
                        <c:v>0.2502496789895895</c:v>
                      </c:pt>
                      <c:pt idx="17">
                        <c:v>0.24872029969707676</c:v>
                      </c:pt>
                      <c:pt idx="18">
                        <c:v>0.24789571591990875</c:v>
                      </c:pt>
                      <c:pt idx="19">
                        <c:v>0.24742471450251449</c:v>
                      </c:pt>
                      <c:pt idx="20">
                        <c:v>0.24878741463873977</c:v>
                      </c:pt>
                      <c:pt idx="21">
                        <c:v>0.25201985854471126</c:v>
                      </c:pt>
                      <c:pt idx="22">
                        <c:v>0.25725283047153374</c:v>
                      </c:pt>
                      <c:pt idx="23">
                        <c:v>0.26355235026551249</c:v>
                      </c:pt>
                      <c:pt idx="24">
                        <c:v>0.27187972345056527</c:v>
                      </c:pt>
                      <c:pt idx="25">
                        <c:v>0.28199590748568298</c:v>
                      </c:pt>
                      <c:pt idx="26">
                        <c:v>0.29456000899427476</c:v>
                      </c:pt>
                      <c:pt idx="27">
                        <c:v>0.30941543895941026</c:v>
                      </c:pt>
                      <c:pt idx="28">
                        <c:v>0.32671130973337426</c:v>
                      </c:pt>
                      <c:pt idx="29">
                        <c:v>0.34582947549725329</c:v>
                      </c:pt>
                      <c:pt idx="30">
                        <c:v>0.36750101885348396</c:v>
                      </c:pt>
                      <c:pt idx="31">
                        <c:v>0.39179424391767453</c:v>
                      </c:pt>
                      <c:pt idx="32">
                        <c:v>0.41884327571148072</c:v>
                      </c:pt>
                      <c:pt idx="33">
                        <c:v>0.44773606024966428</c:v>
                      </c:pt>
                      <c:pt idx="34">
                        <c:v>0.47823845200086901</c:v>
                      </c:pt>
                      <c:pt idx="35">
                        <c:v>0.50734370188397859</c:v>
                      </c:pt>
                      <c:pt idx="36">
                        <c:v>0.53544531426122699</c:v>
                      </c:pt>
                      <c:pt idx="37">
                        <c:v>0.56211410905800596</c:v>
                      </c:pt>
                      <c:pt idx="38">
                        <c:v>0.58703036134537501</c:v>
                      </c:pt>
                      <c:pt idx="39">
                        <c:v>0.60934581766651652</c:v>
                      </c:pt>
                      <c:pt idx="40">
                        <c:v>0.62930956244544378</c:v>
                      </c:pt>
                      <c:pt idx="41">
                        <c:v>0.64653393203385001</c:v>
                      </c:pt>
                      <c:pt idx="42">
                        <c:v>0.6615838496390325</c:v>
                      </c:pt>
                      <c:pt idx="43">
                        <c:v>0.67355423001531001</c:v>
                      </c:pt>
                      <c:pt idx="44">
                        <c:v>0.68303416621685253</c:v>
                      </c:pt>
                      <c:pt idx="45">
                        <c:v>0.69240441110293505</c:v>
                      </c:pt>
                      <c:pt idx="46">
                        <c:v>0.701407378060389</c:v>
                      </c:pt>
                      <c:pt idx="47">
                        <c:v>0.70875268491667276</c:v>
                      </c:pt>
                      <c:pt idx="48">
                        <c:v>0.71680126238870545</c:v>
                      </c:pt>
                      <c:pt idx="49">
                        <c:v>0.72452254193705024</c:v>
                      </c:pt>
                      <c:pt idx="50">
                        <c:v>0.73254880908433651</c:v>
                      </c:pt>
                      <c:pt idx="51">
                        <c:v>0.73972032642380026</c:v>
                      </c:pt>
                      <c:pt idx="52">
                        <c:v>0.74455991920076325</c:v>
                      </c:pt>
                      <c:pt idx="53">
                        <c:v>0.74871743035664629</c:v>
                      </c:pt>
                      <c:pt idx="54">
                        <c:v>0.74964551758269748</c:v>
                      </c:pt>
                      <c:pt idx="55">
                        <c:v>0.75</c:v>
                      </c:pt>
                      <c:pt idx="56">
                        <c:v>0.74696854498603193</c:v>
                      </c:pt>
                      <c:pt idx="57">
                        <c:v>0.74265666803820751</c:v>
                      </c:pt>
                      <c:pt idx="58">
                        <c:v>0.73618152704395201</c:v>
                      </c:pt>
                      <c:pt idx="59">
                        <c:v>0.72560778227167499</c:v>
                      </c:pt>
                      <c:pt idx="60">
                        <c:v>0.71248845988517173</c:v>
                      </c:pt>
                      <c:pt idx="61">
                        <c:v>0.69550554033130951</c:v>
                      </c:pt>
                      <c:pt idx="62">
                        <c:v>0.67599984487759346</c:v>
                      </c:pt>
                      <c:pt idx="63">
                        <c:v>0.65199839544408977</c:v>
                      </c:pt>
                      <c:pt idx="64">
                        <c:v>0.621700592946549</c:v>
                      </c:pt>
                      <c:pt idx="65">
                        <c:v>0.585707420998413</c:v>
                      </c:pt>
                      <c:pt idx="66">
                        <c:v>0.54627172636406773</c:v>
                      </c:pt>
                      <c:pt idx="67">
                        <c:v>0.50394037272708447</c:v>
                      </c:pt>
                      <c:pt idx="68">
                        <c:v>0.46050192115211319</c:v>
                      </c:pt>
                      <c:pt idx="69">
                        <c:v>0.41642837131561949</c:v>
                      </c:pt>
                      <c:pt idx="70">
                        <c:v>0.37262187429275173</c:v>
                      </c:pt>
                      <c:pt idx="71">
                        <c:v>0.32990452441116525</c:v>
                      </c:pt>
                      <c:pt idx="72">
                        <c:v>0.28964408630919447</c:v>
                      </c:pt>
                      <c:pt idx="73">
                        <c:v>0.25398289329043872</c:v>
                      </c:pt>
                      <c:pt idx="74">
                        <c:v>0.22213679997806327</c:v>
                      </c:pt>
                      <c:pt idx="75">
                        <c:v>0.19418461784128274</c:v>
                      </c:pt>
                      <c:pt idx="76">
                        <c:v>0.17177730259885651</c:v>
                      </c:pt>
                      <c:pt idx="77">
                        <c:v>0.152357930857275</c:v>
                      </c:pt>
                      <c:pt idx="78">
                        <c:v>0.13547141646670202</c:v>
                      </c:pt>
                      <c:pt idx="79">
                        <c:v>0.122733838415019</c:v>
                      </c:pt>
                      <c:pt idx="80">
                        <c:v>0.11302882916549026</c:v>
                      </c:pt>
                      <c:pt idx="81">
                        <c:v>0.10388949919138199</c:v>
                      </c:pt>
                      <c:pt idx="82">
                        <c:v>9.6773064240041257E-2</c:v>
                      </c:pt>
                      <c:pt idx="83">
                        <c:v>9.1396844725614754E-2</c:v>
                      </c:pt>
                      <c:pt idx="84">
                        <c:v>8.6981087379964489E-2</c:v>
                      </c:pt>
                      <c:pt idx="85">
                        <c:v>8.3270809928683506E-2</c:v>
                      </c:pt>
                      <c:pt idx="86">
                        <c:v>8.0677473743901745E-2</c:v>
                      </c:pt>
                      <c:pt idx="87">
                        <c:v>7.8384358609629001E-2</c:v>
                      </c:pt>
                      <c:pt idx="88">
                        <c:v>7.6531841134433995E-2</c:v>
                      </c:pt>
                      <c:pt idx="89">
                        <c:v>7.4706126935988451E-2</c:v>
                      </c:pt>
                      <c:pt idx="90">
                        <c:v>7.3772158782904204E-2</c:v>
                      </c:pt>
                      <c:pt idx="91">
                        <c:v>7.3167802421326644E-2</c:v>
                      </c:pt>
                      <c:pt idx="92">
                        <c:v>7.244854079327101E-2</c:v>
                      </c:pt>
                      <c:pt idx="93">
                        <c:v>7.149072903038603E-2</c:v>
                      </c:pt>
                      <c:pt idx="94">
                        <c:v>7.0660856844604575E-2</c:v>
                      </c:pt>
                      <c:pt idx="95">
                        <c:v>6.9407814792739719E-2</c:v>
                      </c:pt>
                      <c:pt idx="96">
                        <c:v>6.8752748770080668E-2</c:v>
                      </c:pt>
                      <c:pt idx="97">
                        <c:v>6.7966229191163324E-2</c:v>
                      </c:pt>
                      <c:pt idx="98">
                        <c:v>6.7819977642745499E-2</c:v>
                      </c:pt>
                      <c:pt idx="99">
                        <c:v>6.7852917233353724E-2</c:v>
                      </c:pt>
                      <c:pt idx="100">
                        <c:v>6.7843921916246927E-2</c:v>
                      </c:pt>
                      <c:pt idx="101">
                        <c:v>6.8211275613543898E-2</c:v>
                      </c:pt>
                      <c:pt idx="102">
                        <c:v>6.8675713483052403E-2</c:v>
                      </c:pt>
                      <c:pt idx="103">
                        <c:v>6.7536611813886593E-2</c:v>
                      </c:pt>
                      <c:pt idx="104">
                        <c:v>6.6970609801241171E-2</c:v>
                      </c:pt>
                      <c:pt idx="105">
                        <c:v>6.7597112753520081E-2</c:v>
                      </c:pt>
                      <c:pt idx="106">
                        <c:v>6.7454677476072519E-2</c:v>
                      </c:pt>
                      <c:pt idx="107">
                        <c:v>6.7115396697911542E-2</c:v>
                      </c:pt>
                      <c:pt idx="108">
                        <c:v>6.6045916455852005E-2</c:v>
                      </c:pt>
                      <c:pt idx="109">
                        <c:v>6.5838094833160943E-2</c:v>
                      </c:pt>
                      <c:pt idx="110">
                        <c:v>6.5848942275158029E-2</c:v>
                      </c:pt>
                      <c:pt idx="111">
                        <c:v>6.6003018724401979E-2</c:v>
                      </c:pt>
                      <c:pt idx="112">
                        <c:v>6.5478909866704349E-2</c:v>
                      </c:pt>
                      <c:pt idx="113">
                        <c:v>6.5525154795695248E-2</c:v>
                      </c:pt>
                      <c:pt idx="114">
                        <c:v>6.5539563667716072E-2</c:v>
                      </c:pt>
                      <c:pt idx="115">
                        <c:v>6.5862793349002718E-2</c:v>
                      </c:pt>
                      <c:pt idx="116">
                        <c:v>6.5905312079936176E-2</c:v>
                      </c:pt>
                      <c:pt idx="117">
                        <c:v>6.5298181314810522E-2</c:v>
                      </c:pt>
                      <c:pt idx="118">
                        <c:v>6.4672622245402267E-2</c:v>
                      </c:pt>
                      <c:pt idx="119">
                        <c:v>6.539890216283438E-2</c:v>
                      </c:pt>
                      <c:pt idx="120">
                        <c:v>6.5769732195906677E-2</c:v>
                      </c:pt>
                      <c:pt idx="121">
                        <c:v>6.5056931976687077E-2</c:v>
                      </c:pt>
                      <c:pt idx="122">
                        <c:v>6.4943446422565415E-2</c:v>
                      </c:pt>
                      <c:pt idx="123">
                        <c:v>6.5052895064127744E-2</c:v>
                      </c:pt>
                      <c:pt idx="124">
                        <c:v>6.4226841374066326E-2</c:v>
                      </c:pt>
                      <c:pt idx="125">
                        <c:v>6.2917270502453326E-2</c:v>
                      </c:pt>
                      <c:pt idx="126">
                        <c:v>6.2881204501007926E-2</c:v>
                      </c:pt>
                      <c:pt idx="127">
                        <c:v>6.4125680253329029E-2</c:v>
                      </c:pt>
                      <c:pt idx="128">
                        <c:v>6.4645506559662905E-2</c:v>
                      </c:pt>
                      <c:pt idx="129">
                        <c:v>6.5350875944670678E-2</c:v>
                      </c:pt>
                      <c:pt idx="130">
                        <c:v>6.5282522161958997E-2</c:v>
                      </c:pt>
                      <c:pt idx="131">
                        <c:v>6.5494834966208254E-2</c:v>
                      </c:pt>
                      <c:pt idx="132">
                        <c:v>6.5741428797332552E-2</c:v>
                      </c:pt>
                      <c:pt idx="133">
                        <c:v>6.6424193670234305E-2</c:v>
                      </c:pt>
                      <c:pt idx="134">
                        <c:v>6.6188231336691605E-2</c:v>
                      </c:pt>
                      <c:pt idx="135">
                        <c:v>6.5599742147313289E-2</c:v>
                      </c:pt>
                      <c:pt idx="136">
                        <c:v>6.618021777187913E-2</c:v>
                      </c:pt>
                      <c:pt idx="137">
                        <c:v>6.7357693844458957E-2</c:v>
                      </c:pt>
                      <c:pt idx="138">
                        <c:v>6.7299696557277744E-2</c:v>
                      </c:pt>
                      <c:pt idx="139">
                        <c:v>6.7181068723538934E-2</c:v>
                      </c:pt>
                      <c:pt idx="140">
                        <c:v>6.7657466375981024E-2</c:v>
                      </c:pt>
                      <c:pt idx="141">
                        <c:v>6.7497752846600326E-2</c:v>
                      </c:pt>
                      <c:pt idx="142">
                        <c:v>6.8092998454513803E-2</c:v>
                      </c:pt>
                      <c:pt idx="143">
                        <c:v>6.8066623122633979E-2</c:v>
                      </c:pt>
                      <c:pt idx="144">
                        <c:v>6.9084793432463626E-2</c:v>
                      </c:pt>
                      <c:pt idx="145">
                        <c:v>6.9248376982106022E-2</c:v>
                      </c:pt>
                      <c:pt idx="146">
                        <c:v>6.8471443120722536E-2</c:v>
                      </c:pt>
                      <c:pt idx="147">
                        <c:v>6.9491953545993218E-2</c:v>
                      </c:pt>
                      <c:pt idx="148">
                        <c:v>7.0207370658224327E-2</c:v>
                      </c:pt>
                      <c:pt idx="149">
                        <c:v>6.9954698838226276E-2</c:v>
                      </c:pt>
                      <c:pt idx="150">
                        <c:v>6.9672611814939001E-2</c:v>
                      </c:pt>
                      <c:pt idx="151">
                        <c:v>6.943549596549195E-2</c:v>
                      </c:pt>
                      <c:pt idx="152">
                        <c:v>7.0206080191641679E-2</c:v>
                      </c:pt>
                      <c:pt idx="153">
                        <c:v>7.0924558441368454E-2</c:v>
                      </c:pt>
                      <c:pt idx="154">
                        <c:v>7.0929646317138439E-2</c:v>
                      </c:pt>
                      <c:pt idx="155">
                        <c:v>7.0930059352854749E-2</c:v>
                      </c:pt>
                      <c:pt idx="156">
                        <c:v>7.1136390804701549E-2</c:v>
                      </c:pt>
                      <c:pt idx="157">
                        <c:v>7.0787741743819715E-2</c:v>
                      </c:pt>
                      <c:pt idx="158">
                        <c:v>7.0529139638287802E-2</c:v>
                      </c:pt>
                      <c:pt idx="159">
                        <c:v>7.0703437761370502E-2</c:v>
                      </c:pt>
                      <c:pt idx="160">
                        <c:v>7.0386670370832155E-2</c:v>
                      </c:pt>
                      <c:pt idx="161">
                        <c:v>7.0785717407097451E-2</c:v>
                      </c:pt>
                      <c:pt idx="162">
                        <c:v>7.1413448653247627E-2</c:v>
                      </c:pt>
                      <c:pt idx="163">
                        <c:v>7.1336268605888403E-2</c:v>
                      </c:pt>
                      <c:pt idx="164">
                        <c:v>7.1113149122495861E-2</c:v>
                      </c:pt>
                      <c:pt idx="165">
                        <c:v>7.1084741502610793E-2</c:v>
                      </c:pt>
                      <c:pt idx="166">
                        <c:v>7.0898769902734346E-2</c:v>
                      </c:pt>
                      <c:pt idx="167">
                        <c:v>7.1420311715964829E-2</c:v>
                      </c:pt>
                      <c:pt idx="168">
                        <c:v>7.2092139689381107E-2</c:v>
                      </c:pt>
                      <c:pt idx="169">
                        <c:v>7.201721186868712E-2</c:v>
                      </c:pt>
                      <c:pt idx="170">
                        <c:v>7.1570538401967226E-2</c:v>
                      </c:pt>
                      <c:pt idx="171">
                        <c:v>7.1213374485109948E-2</c:v>
                      </c:pt>
                      <c:pt idx="172">
                        <c:v>7.1014475104000135E-2</c:v>
                      </c:pt>
                      <c:pt idx="173">
                        <c:v>7.174276163007795E-2</c:v>
                      </c:pt>
                      <c:pt idx="174">
                        <c:v>7.2412273226165544E-2</c:v>
                      </c:pt>
                      <c:pt idx="175">
                        <c:v>7.1893206049844088E-2</c:v>
                      </c:pt>
                      <c:pt idx="176">
                        <c:v>7.1656448704391779E-2</c:v>
                      </c:pt>
                      <c:pt idx="177">
                        <c:v>7.1643977121387231E-2</c:v>
                      </c:pt>
                      <c:pt idx="178">
                        <c:v>7.1738288487649279E-2</c:v>
                      </c:pt>
                      <c:pt idx="179">
                        <c:v>7.1603065237825808E-2</c:v>
                      </c:pt>
                      <c:pt idx="180">
                        <c:v>7.1576740008469503E-2</c:v>
                      </c:pt>
                      <c:pt idx="181">
                        <c:v>7.188497095745483E-2</c:v>
                      </c:pt>
                      <c:pt idx="182">
                        <c:v>7.1372016178081352E-2</c:v>
                      </c:pt>
                      <c:pt idx="183">
                        <c:v>7.1908041286234195E-2</c:v>
                      </c:pt>
                      <c:pt idx="184">
                        <c:v>7.192241209835025E-2</c:v>
                      </c:pt>
                      <c:pt idx="185">
                        <c:v>7.1952874164611408E-2</c:v>
                      </c:pt>
                      <c:pt idx="186">
                        <c:v>7.1844132500189256E-2</c:v>
                      </c:pt>
                      <c:pt idx="187">
                        <c:v>7.2006101477050569E-2</c:v>
                      </c:pt>
                      <c:pt idx="188">
                        <c:v>7.1971799856351895E-2</c:v>
                      </c:pt>
                      <c:pt idx="189">
                        <c:v>7.2287313665267028E-2</c:v>
                      </c:pt>
                      <c:pt idx="190">
                        <c:v>7.2638698615867123E-2</c:v>
                      </c:pt>
                      <c:pt idx="191">
                        <c:v>7.2340686850911384E-2</c:v>
                      </c:pt>
                      <c:pt idx="192">
                        <c:v>7.2120393625334553E-2</c:v>
                      </c:pt>
                      <c:pt idx="193">
                        <c:v>7.2318841972311226E-2</c:v>
                      </c:pt>
                      <c:pt idx="194">
                        <c:v>7.250665884739875E-2</c:v>
                      </c:pt>
                      <c:pt idx="195">
                        <c:v>7.2304384188356399E-2</c:v>
                      </c:pt>
                      <c:pt idx="196">
                        <c:v>7.1584362654693368E-2</c:v>
                      </c:pt>
                      <c:pt idx="197">
                        <c:v>7.1290640389377449E-2</c:v>
                      </c:pt>
                      <c:pt idx="198">
                        <c:v>7.093411020002055E-2</c:v>
                      </c:pt>
                      <c:pt idx="199">
                        <c:v>7.1223535891718773E-2</c:v>
                      </c:pt>
                      <c:pt idx="200">
                        <c:v>7.1427235296787878E-2</c:v>
                      </c:pt>
                      <c:pt idx="201">
                        <c:v>7.1300547391903057E-2</c:v>
                      </c:pt>
                      <c:pt idx="202">
                        <c:v>7.1431512715010928E-2</c:v>
                      </c:pt>
                      <c:pt idx="203">
                        <c:v>7.059019976600453E-2</c:v>
                      </c:pt>
                      <c:pt idx="204">
                        <c:v>6.9979568001529435E-2</c:v>
                      </c:pt>
                      <c:pt idx="205">
                        <c:v>7.0336561390051719E-2</c:v>
                      </c:pt>
                      <c:pt idx="206">
                        <c:v>7.0395533117935352E-2</c:v>
                      </c:pt>
                      <c:pt idx="207">
                        <c:v>7.0166802752904295E-2</c:v>
                      </c:pt>
                      <c:pt idx="208">
                        <c:v>7.0239865924008368E-2</c:v>
                      </c:pt>
                      <c:pt idx="209">
                        <c:v>7.0037598264439421E-2</c:v>
                      </c:pt>
                      <c:pt idx="210">
                        <c:v>6.9292330697619225E-2</c:v>
                      </c:pt>
                      <c:pt idx="211">
                        <c:v>6.9004739415924457E-2</c:v>
                      </c:pt>
                      <c:pt idx="212">
                        <c:v>6.8946418008685048E-2</c:v>
                      </c:pt>
                      <c:pt idx="213">
                        <c:v>6.8712176743403033E-2</c:v>
                      </c:pt>
                      <c:pt idx="214">
                        <c:v>6.8320994388757716E-2</c:v>
                      </c:pt>
                      <c:pt idx="215">
                        <c:v>6.7995326540165171E-2</c:v>
                      </c:pt>
                      <c:pt idx="216">
                        <c:v>6.7720775710796238E-2</c:v>
                      </c:pt>
                      <c:pt idx="217">
                        <c:v>6.767164390168709E-2</c:v>
                      </c:pt>
                      <c:pt idx="218">
                        <c:v>6.7427735048210924E-2</c:v>
                      </c:pt>
                      <c:pt idx="219">
                        <c:v>6.7392766633815743E-2</c:v>
                      </c:pt>
                      <c:pt idx="220">
                        <c:v>6.7067737470764777E-2</c:v>
                      </c:pt>
                      <c:pt idx="221">
                        <c:v>6.6868062239800574E-2</c:v>
                      </c:pt>
                      <c:pt idx="222">
                        <c:v>6.6718906288630656E-2</c:v>
                      </c:pt>
                      <c:pt idx="223">
                        <c:v>6.6345487903009578E-2</c:v>
                      </c:pt>
                      <c:pt idx="224">
                        <c:v>6.5848348350306229E-2</c:v>
                      </c:pt>
                      <c:pt idx="225">
                        <c:v>6.5491656321384151E-2</c:v>
                      </c:pt>
                      <c:pt idx="226">
                        <c:v>6.5390665109457E-2</c:v>
                      </c:pt>
                      <c:pt idx="227">
                        <c:v>6.5257466938640776E-2</c:v>
                      </c:pt>
                      <c:pt idx="228">
                        <c:v>6.4927489396341603E-2</c:v>
                      </c:pt>
                      <c:pt idx="229">
                        <c:v>6.4900077458516392E-2</c:v>
                      </c:pt>
                      <c:pt idx="230">
                        <c:v>6.4380626391977253E-2</c:v>
                      </c:pt>
                      <c:pt idx="231">
                        <c:v>6.4123713387045533E-2</c:v>
                      </c:pt>
                      <c:pt idx="232">
                        <c:v>6.3848002056781275E-2</c:v>
                      </c:pt>
                      <c:pt idx="233">
                        <c:v>6.3600033000442646E-2</c:v>
                      </c:pt>
                      <c:pt idx="234">
                        <c:v>6.3706085192617876E-2</c:v>
                      </c:pt>
                      <c:pt idx="235">
                        <c:v>6.3416937021135461E-2</c:v>
                      </c:pt>
                      <c:pt idx="236">
                        <c:v>6.285811245785633E-2</c:v>
                      </c:pt>
                      <c:pt idx="237">
                        <c:v>6.2572086749656947E-2</c:v>
                      </c:pt>
                      <c:pt idx="238">
                        <c:v>6.2618689266185773E-2</c:v>
                      </c:pt>
                      <c:pt idx="239">
                        <c:v>6.2306634136066422E-2</c:v>
                      </c:pt>
                      <c:pt idx="240">
                        <c:v>6.2250921162187646E-2</c:v>
                      </c:pt>
                      <c:pt idx="241">
                        <c:v>6.2160571928452577E-2</c:v>
                      </c:pt>
                      <c:pt idx="242">
                        <c:v>6.1741281518555097E-2</c:v>
                      </c:pt>
                      <c:pt idx="243">
                        <c:v>6.149538181017352E-2</c:v>
                      </c:pt>
                      <c:pt idx="244">
                        <c:v>6.1487742737006482E-2</c:v>
                      </c:pt>
                      <c:pt idx="245">
                        <c:v>6.1174024898154516E-2</c:v>
                      </c:pt>
                      <c:pt idx="246">
                        <c:v>6.095382621153158E-2</c:v>
                      </c:pt>
                      <c:pt idx="247">
                        <c:v>6.0433625786183102E-2</c:v>
                      </c:pt>
                      <c:pt idx="248">
                        <c:v>5.9954079099797851E-2</c:v>
                      </c:pt>
                      <c:pt idx="249">
                        <c:v>6.0228672461549851E-2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0.50904257539869435</c:v>
                      </c:pt>
                      <c:pt idx="1">
                        <c:v>0.5803262174316034</c:v>
                      </c:pt>
                      <c:pt idx="2">
                        <c:v>0.6508617350596797</c:v>
                      </c:pt>
                      <c:pt idx="3">
                        <c:v>0.72182117064093354</c:v>
                      </c:pt>
                      <c:pt idx="4">
                        <c:v>0.79025202668526062</c:v>
                      </c:pt>
                      <c:pt idx="5">
                        <c:v>0.84629754477890784</c:v>
                      </c:pt>
                      <c:pt idx="6">
                        <c:v>0.89574018184076509</c:v>
                      </c:pt>
                      <c:pt idx="7">
                        <c:v>0.9374359104203529</c:v>
                      </c:pt>
                      <c:pt idx="8">
                        <c:v>0.96844260371192203</c:v>
                      </c:pt>
                      <c:pt idx="9">
                        <c:v>0.98490922147293414</c:v>
                      </c:pt>
                      <c:pt idx="10">
                        <c:v>0.9952405759362376</c:v>
                      </c:pt>
                      <c:pt idx="11">
                        <c:v>1</c:v>
                      </c:pt>
                      <c:pt idx="12">
                        <c:v>0.99851690453645248</c:v>
                      </c:pt>
                      <c:pt idx="13">
                        <c:v>0.99178480999415353</c:v>
                      </c:pt>
                      <c:pt idx="14">
                        <c:v>0.9816749882232173</c:v>
                      </c:pt>
                      <c:pt idx="15">
                        <c:v>0.97183296061466717</c:v>
                      </c:pt>
                      <c:pt idx="16">
                        <c:v>0.96433499079505114</c:v>
                      </c:pt>
                      <c:pt idx="17">
                        <c:v>0.95844154081372757</c:v>
                      </c:pt>
                      <c:pt idx="18">
                        <c:v>0.95526401430350127</c:v>
                      </c:pt>
                      <c:pt idx="19">
                        <c:v>0.95344901438285701</c:v>
                      </c:pt>
                      <c:pt idx="20">
                        <c:v>0.95870016766556665</c:v>
                      </c:pt>
                      <c:pt idx="21">
                        <c:v>0.97115636252222504</c:v>
                      </c:pt>
                      <c:pt idx="22">
                        <c:v>0.99132157494230999</c:v>
                      </c:pt>
                      <c:pt idx="23">
                        <c:v>1.0155967204172915</c:v>
                      </c:pt>
                      <c:pt idx="24">
                        <c:v>1.0476861815353971</c:v>
                      </c:pt>
                      <c:pt idx="25">
                        <c:v>1.0866688099158799</c:v>
                      </c:pt>
                      <c:pt idx="26">
                        <c:v>1.135084467276783</c:v>
                      </c:pt>
                      <c:pt idx="27">
                        <c:v>1.1923297391849295</c:v>
                      </c:pt>
                      <c:pt idx="28">
                        <c:v>1.2589792288104362</c:v>
                      </c:pt>
                      <c:pt idx="29">
                        <c:v>1.3326509165439315</c:v>
                      </c:pt>
                      <c:pt idx="30">
                        <c:v>1.4161620229210738</c:v>
                      </c:pt>
                      <c:pt idx="31">
                        <c:v>1.5097757572652959</c:v>
                      </c:pt>
                      <c:pt idx="32">
                        <c:v>1.6140089691967296</c:v>
                      </c:pt>
                      <c:pt idx="33">
                        <c:v>1.7253470665088613</c:v>
                      </c:pt>
                      <c:pt idx="34">
                        <c:v>1.8428877714056244</c:v>
                      </c:pt>
                      <c:pt idx="35">
                        <c:v>1.955044602101434</c:v>
                      </c:pt>
                      <c:pt idx="36">
                        <c:v>2.0633339242798145</c:v>
                      </c:pt>
                      <c:pt idx="37">
                        <c:v>2.1661018962057121</c:v>
                      </c:pt>
                      <c:pt idx="38">
                        <c:v>2.2621164606087567</c:v>
                      </c:pt>
                      <c:pt idx="39">
                        <c:v>2.3481088800712828</c:v>
                      </c:pt>
                      <c:pt idx="40">
                        <c:v>2.4250389992840335</c:v>
                      </c:pt>
                      <c:pt idx="41">
                        <c:v>2.4914129597044874</c:v>
                      </c:pt>
                      <c:pt idx="42">
                        <c:v>2.5494076880648127</c:v>
                      </c:pt>
                      <c:pt idx="43">
                        <c:v>2.5955354461365867</c:v>
                      </c:pt>
                      <c:pt idx="44">
                        <c:v>2.6320662989495185</c:v>
                      </c:pt>
                      <c:pt idx="45">
                        <c:v>2.6681744572194983</c:v>
                      </c:pt>
                      <c:pt idx="46">
                        <c:v>2.7028673131428249</c:v>
                      </c:pt>
                      <c:pt idx="47">
                        <c:v>2.7311723900893408</c:v>
                      </c:pt>
                      <c:pt idx="48">
                        <c:v>2.7621875143194452</c:v>
                      </c:pt>
                      <c:pt idx="49">
                        <c:v>2.7919413988088992</c:v>
                      </c:pt>
                      <c:pt idx="50">
                        <c:v>2.8228705503940201</c:v>
                      </c:pt>
                      <c:pt idx="51">
                        <c:v>2.8505059309286183</c:v>
                      </c:pt>
                      <c:pt idx="52">
                        <c:v>2.8691552601699897</c:v>
                      </c:pt>
                      <c:pt idx="53">
                        <c:v>2.8851761937369238</c:v>
                      </c:pt>
                      <c:pt idx="54">
                        <c:v>2.8887525698993417</c:v>
                      </c:pt>
                      <c:pt idx="55">
                        <c:v>2.8901185648528882</c:v>
                      </c:pt>
                      <c:pt idx="56">
                        <c:v>2.8784368789670411</c:v>
                      </c:pt>
                      <c:pt idx="57">
                        <c:v>2.8618210981453496</c:v>
                      </c:pt>
                      <c:pt idx="58">
                        <c:v>2.8368691978819656</c:v>
                      </c:pt>
                      <c:pt idx="59">
                        <c:v>2.7961233631268003</c:v>
                      </c:pt>
                      <c:pt idx="60">
                        <c:v>2.7455681668767693</c:v>
                      </c:pt>
                      <c:pt idx="61">
                        <c:v>2.6801246320927423</c:v>
                      </c:pt>
                      <c:pt idx="62">
                        <c:v>2.6049596020245409</c:v>
                      </c:pt>
                      <c:pt idx="63">
                        <c:v>2.5124702225696782</c:v>
                      </c:pt>
                      <c:pt idx="64">
                        <c:v>2.3957179006064933</c:v>
                      </c:pt>
                      <c:pt idx="65">
                        <c:v>2.2570185213328262</c:v>
                      </c:pt>
                      <c:pt idx="66">
                        <c:v>2.1050534104253722</c:v>
                      </c:pt>
                      <c:pt idx="67">
                        <c:v>1.9419299023965746</c:v>
                      </c:pt>
                      <c:pt idx="68">
                        <c:v>1.7745402019628578</c:v>
                      </c:pt>
                      <c:pt idx="69">
                        <c:v>1.6047031558276319</c:v>
                      </c:pt>
                      <c:pt idx="70">
                        <c:v>1.4358951954183479</c:v>
                      </c:pt>
                      <c:pt idx="71">
                        <c:v>1.2712842541728953</c:v>
                      </c:pt>
                      <c:pt idx="72">
                        <c:v>1.1161410013894071</c:v>
                      </c:pt>
                      <c:pt idx="73">
                        <c:v>0.97872090007166268</c:v>
                      </c:pt>
                      <c:pt idx="74">
                        <c:v>0.856002252738151</c:v>
                      </c:pt>
                      <c:pt idx="75">
                        <c:v>0.74828875870927281</c:v>
                      </c:pt>
                      <c:pt idx="76">
                        <c:v>0.66194236168174325</c:v>
                      </c:pt>
                      <c:pt idx="77">
                        <c:v>0.58710997929757758</c:v>
                      </c:pt>
                      <c:pt idx="78">
                        <c:v>0.52203794098311029</c:v>
                      </c:pt>
                      <c:pt idx="79">
                        <c:v>0.47295379325186798</c:v>
                      </c:pt>
                      <c:pt idx="80">
                        <c:v>0.43555562337969195</c:v>
                      </c:pt>
                      <c:pt idx="81">
                        <c:v>0.40033729374170962</c:v>
                      </c:pt>
                      <c:pt idx="82">
                        <c:v>0.37291417271712585</c:v>
                      </c:pt>
                      <c:pt idx="83">
                        <c:v>0.3521969569473013</c:v>
                      </c:pt>
                      <c:pt idx="84">
                        <c:v>0.33518087390390222</c:v>
                      </c:pt>
                      <c:pt idx="85">
                        <c:v>0.32088335158029918</c:v>
                      </c:pt>
                      <c:pt idx="86">
                        <c:v>0.31088995284357585</c:v>
                      </c:pt>
                      <c:pt idx="87">
                        <c:v>0.30205345334903344</c:v>
                      </c:pt>
                      <c:pt idx="88">
                        <c:v>0.29491479315333285</c:v>
                      </c:pt>
                      <c:pt idx="89">
                        <c:v>0.28787941915460885</c:v>
                      </c:pt>
                      <c:pt idx="90">
                        <c:v>0.28428038089032864</c:v>
                      </c:pt>
                      <c:pt idx="91">
                        <c:v>0.28195149883648568</c:v>
                      </c:pt>
                      <c:pt idx="92">
                        <c:v>0.27917983032417909</c:v>
                      </c:pt>
                      <c:pt idx="93">
                        <c:v>0.27548891091411465</c:v>
                      </c:pt>
                      <c:pt idx="94">
                        <c:v>0.27229100556667196</c:v>
                      </c:pt>
                      <c:pt idx="95">
                        <c:v>0.26746241877115734</c:v>
                      </c:pt>
                      <c:pt idx="96">
                        <c:v>0.26493812747343565</c:v>
                      </c:pt>
                      <c:pt idx="97">
                        <c:v>0.26190728102456989</c:v>
                      </c:pt>
                      <c:pt idx="98">
                        <c:v>0.26134370193760875</c:v>
                      </c:pt>
                      <c:pt idx="99">
                        <c:v>0.26147063436738943</c:v>
                      </c:pt>
                      <c:pt idx="100">
                        <c:v>0.26143597099009996</c:v>
                      </c:pt>
                      <c:pt idx="101">
                        <c:v>0.26285156531066711</c:v>
                      </c:pt>
                      <c:pt idx="102">
                        <c:v>0.26464127265585008</c:v>
                      </c:pt>
                      <c:pt idx="103">
                        <c:v>0.2602517541474354</c:v>
                      </c:pt>
                      <c:pt idx="104">
                        <c:v>0.25807067024811453</c:v>
                      </c:pt>
                      <c:pt idx="105">
                        <c:v>0.2604848939992031</c:v>
                      </c:pt>
                      <c:pt idx="106">
                        <c:v>0.25993602087968154</c:v>
                      </c:pt>
                      <c:pt idx="107">
                        <c:v>0.25862860531213383</c:v>
                      </c:pt>
                      <c:pt idx="108">
                        <c:v>0.25450737237570764</c:v>
                      </c:pt>
                      <c:pt idx="109">
                        <c:v>0.25370653353581796</c:v>
                      </c:pt>
                      <c:pt idx="110">
                        <c:v>0.25374833406048053</c:v>
                      </c:pt>
                      <c:pt idx="111">
                        <c:v>0.25434206633563594</c:v>
                      </c:pt>
                      <c:pt idx="112">
                        <c:v>0.25232241734945493</c:v>
                      </c:pt>
                      <c:pt idx="113">
                        <c:v>0.25250062178653077</c:v>
                      </c:pt>
                      <c:pt idx="114">
                        <c:v>0.25255614625123207</c:v>
                      </c:pt>
                      <c:pt idx="115">
                        <c:v>0.25380170905469612</c:v>
                      </c:pt>
                      <c:pt idx="116">
                        <c:v>0.25396555461952913</c:v>
                      </c:pt>
                      <c:pt idx="117">
                        <c:v>0.25162598142541848</c:v>
                      </c:pt>
                      <c:pt idx="118">
                        <c:v>0.24921539491887332</c:v>
                      </c:pt>
                      <c:pt idx="119">
                        <c:v>0.25201410834907378</c:v>
                      </c:pt>
                      <c:pt idx="120">
                        <c:v>0.25344309869972342</c:v>
                      </c:pt>
                      <c:pt idx="121">
                        <c:v>0.25069632917092644</c:v>
                      </c:pt>
                      <c:pt idx="122">
                        <c:v>0.25025901356184693</c:v>
                      </c:pt>
                      <c:pt idx="123">
                        <c:v>0.25068077296301655</c:v>
                      </c:pt>
                      <c:pt idx="124">
                        <c:v>0.24749758215606754</c:v>
                      </c:pt>
                      <c:pt idx="125">
                        <c:v>0.24245116203868183</c:v>
                      </c:pt>
                      <c:pt idx="126">
                        <c:v>0.24231218201156532</c:v>
                      </c:pt>
                      <c:pt idx="127">
                        <c:v>0.24710775864528864</c:v>
                      </c:pt>
                      <c:pt idx="128">
                        <c:v>0.24911090485653456</c:v>
                      </c:pt>
                      <c:pt idx="129">
                        <c:v>0.25182903972945436</c:v>
                      </c:pt>
                      <c:pt idx="130">
                        <c:v>0.25156563901426376</c:v>
                      </c:pt>
                      <c:pt idx="131">
                        <c:v>0.25238378458375271</c:v>
                      </c:pt>
                      <c:pt idx="132">
                        <c:v>0.25333403179616681</c:v>
                      </c:pt>
                      <c:pt idx="133">
                        <c:v>0.25596506037563715</c:v>
                      </c:pt>
                      <c:pt idx="134">
                        <c:v>0.25505578154793346</c:v>
                      </c:pt>
                      <c:pt idx="135">
                        <c:v>0.25278804350601686</c:v>
                      </c:pt>
                      <c:pt idx="136">
                        <c:v>0.25502490134468653</c:v>
                      </c:pt>
                      <c:pt idx="137">
                        <c:v>0.25956229528739727</c:v>
                      </c:pt>
                      <c:pt idx="138">
                        <c:v>0.25933880323887254</c:v>
                      </c:pt>
                      <c:pt idx="139">
                        <c:v>0.25888167189941014</c:v>
                      </c:pt>
                      <c:pt idx="140">
                        <c:v>0.26071746616551045</c:v>
                      </c:pt>
                      <c:pt idx="141">
                        <c:v>0.26010201145041534</c:v>
                      </c:pt>
                      <c:pt idx="142">
                        <c:v>0.2623957852931858</c:v>
                      </c:pt>
                      <c:pt idx="143">
                        <c:v>0.26229414817809243</c:v>
                      </c:pt>
                      <c:pt idx="144">
                        <c:v>0.26621765873092001</c:v>
                      </c:pt>
                      <c:pt idx="145">
                        <c:v>0.26684802653588807</c:v>
                      </c:pt>
                      <c:pt idx="146">
                        <c:v>0.26385411856729168</c:v>
                      </c:pt>
                      <c:pt idx="147">
                        <c:v>0.26778664673489266</c:v>
                      </c:pt>
                      <c:pt idx="148">
                        <c:v>0.2705435004384561</c:v>
                      </c:pt>
                      <c:pt idx="149">
                        <c:v>0.26956983174806737</c:v>
                      </c:pt>
                      <c:pt idx="150">
                        <c:v>0.26848281182419181</c:v>
                      </c:pt>
                      <c:pt idx="151">
                        <c:v>0.26756908793284817</c:v>
                      </c:pt>
                      <c:pt idx="152">
                        <c:v>0.27053852763655228</c:v>
                      </c:pt>
                      <c:pt idx="153">
                        <c:v>0.27330717740719013</c:v>
                      </c:pt>
                      <c:pt idx="154">
                        <c:v>0.27332678349281481</c:v>
                      </c:pt>
                      <c:pt idx="155">
                        <c:v>0.27332837512240366</c:v>
                      </c:pt>
                      <c:pt idx="156">
                        <c:v>0.27412347160173101</c:v>
                      </c:pt>
                      <c:pt idx="157">
                        <c:v>0.27277995543710021</c:v>
                      </c:pt>
                      <c:pt idx="158">
                        <c:v>0.27178343444228975</c:v>
                      </c:pt>
                      <c:pt idx="159">
                        <c:v>0.27245509076407681</c:v>
                      </c:pt>
                      <c:pt idx="160">
                        <c:v>0.27123443034256361</c:v>
                      </c:pt>
                      <c:pt idx="161">
                        <c:v>0.27277215467291011</c:v>
                      </c:pt>
                      <c:pt idx="162">
                        <c:v>0.27519111164389259</c:v>
                      </c:pt>
                      <c:pt idx="163">
                        <c:v>0.27489369899361377</c:v>
                      </c:pt>
                      <c:pt idx="164">
                        <c:v>0.27403390997876953</c:v>
                      </c:pt>
                      <c:pt idx="165">
                        <c:v>0.27392444145928541</c:v>
                      </c:pt>
                      <c:pt idx="166">
                        <c:v>0.27320780149483431</c:v>
                      </c:pt>
                      <c:pt idx="167">
                        <c:v>0.27521755839718687</c:v>
                      </c:pt>
                      <c:pt idx="168">
                        <c:v>0.27780644172833074</c:v>
                      </c:pt>
                      <c:pt idx="169">
                        <c:v>0.27751770801418185</c:v>
                      </c:pt>
                      <c:pt idx="170">
                        <c:v>0.2757964556427227</c:v>
                      </c:pt>
                      <c:pt idx="171">
                        <c:v>0.2744201275536497</c:v>
                      </c:pt>
                      <c:pt idx="172">
                        <c:v>0.27365367049513867</c:v>
                      </c:pt>
                      <c:pt idx="173">
                        <c:v>0.27646011637453832</c:v>
                      </c:pt>
                      <c:pt idx="174">
                        <c:v>0.27904007356552107</c:v>
                      </c:pt>
                      <c:pt idx="175">
                        <c:v>0.27703985265526454</c:v>
                      </c:pt>
                      <c:pt idx="176">
                        <c:v>0.27612751025598847</c:v>
                      </c:pt>
                      <c:pt idx="177">
                        <c:v>0.27607945111788906</c:v>
                      </c:pt>
                      <c:pt idx="178">
                        <c:v>0.27644287915856985</c:v>
                      </c:pt>
                      <c:pt idx="179">
                        <c:v>0.27592179752561713</c:v>
                      </c:pt>
                      <c:pt idx="180">
                        <c:v>0.27582035348016826</c:v>
                      </c:pt>
                      <c:pt idx="181">
                        <c:v>0.27700811879740117</c:v>
                      </c:pt>
                      <c:pt idx="182">
                        <c:v>0.2750314519563381</c:v>
                      </c:pt>
                      <c:pt idx="183">
                        <c:v>0.27709702011140458</c:v>
                      </c:pt>
                      <c:pt idx="184">
                        <c:v>0.27715239791258939</c:v>
                      </c:pt>
                      <c:pt idx="185">
                        <c:v>0.27726978322355622</c:v>
                      </c:pt>
                      <c:pt idx="186">
                        <c:v>0.27685074815273025</c:v>
                      </c:pt>
                      <c:pt idx="187">
                        <c:v>0.27747489421533977</c:v>
                      </c:pt>
                      <c:pt idx="188">
                        <c:v>0.27734271321429205</c:v>
                      </c:pt>
                      <c:pt idx="189">
                        <c:v>0.27855854296977617</c:v>
                      </c:pt>
                      <c:pt idx="190">
                        <c:v>0.27991260186196182</c:v>
                      </c:pt>
                      <c:pt idx="191">
                        <c:v>0.27876421608270424</c:v>
                      </c:pt>
                      <c:pt idx="192">
                        <c:v>0.27791531802810304</c:v>
                      </c:pt>
                      <c:pt idx="193">
                        <c:v>0.27868003703045191</c:v>
                      </c:pt>
                      <c:pt idx="194">
                        <c:v>0.27940378774709607</c:v>
                      </c:pt>
                      <c:pt idx="195">
                        <c:v>0.27862432408403259</c:v>
                      </c:pt>
                      <c:pt idx="196">
                        <c:v>0.27584972728198814</c:v>
                      </c:pt>
                      <c:pt idx="197">
                        <c:v>0.27471787105278783</c:v>
                      </c:pt>
                      <c:pt idx="198">
                        <c:v>0.27334398502720003</c:v>
                      </c:pt>
                      <c:pt idx="199">
                        <c:v>0.27445928444682993</c:v>
                      </c:pt>
                      <c:pt idx="200">
                        <c:v>0.27524423835648287</c:v>
                      </c:pt>
                      <c:pt idx="201">
                        <c:v>0.27475604760201627</c:v>
                      </c:pt>
                      <c:pt idx="202">
                        <c:v>0.27526072135090429</c:v>
                      </c:pt>
                      <c:pt idx="203">
                        <c:v>0.27201872912053826</c:v>
                      </c:pt>
                      <c:pt idx="204">
                        <c:v>0.26966566485547377</c:v>
                      </c:pt>
                      <c:pt idx="205">
                        <c:v>0.27104133581507112</c:v>
                      </c:pt>
                      <c:pt idx="206">
                        <c:v>0.27126858286248168</c:v>
                      </c:pt>
                      <c:pt idx="207">
                        <c:v>0.27038717236338594</c:v>
                      </c:pt>
                      <c:pt idx="208">
                        <c:v>0.27066872066633912</c:v>
                      </c:pt>
                      <c:pt idx="209">
                        <c:v>0.2698892839756864</c:v>
                      </c:pt>
                      <c:pt idx="210">
                        <c:v>0.2670174018014867</c:v>
                      </c:pt>
                      <c:pt idx="211">
                        <c:v>0.26590917126506547</c:v>
                      </c:pt>
                      <c:pt idx="212">
                        <c:v>0.26568443022267757</c:v>
                      </c:pt>
                      <c:pt idx="213">
                        <c:v>0.2647817835167493</c:v>
                      </c:pt>
                      <c:pt idx="214">
                        <c:v>0.26327436566954493</c:v>
                      </c:pt>
                      <c:pt idx="215">
                        <c:v>0.26201940740928753</c:v>
                      </c:pt>
                      <c:pt idx="216">
                        <c:v>0.26096142814401435</c:v>
                      </c:pt>
                      <c:pt idx="217">
                        <c:v>0.26077209913917282</c:v>
                      </c:pt>
                      <c:pt idx="218">
                        <c:v>0.2598321984650882</c:v>
                      </c:pt>
                      <c:pt idx="219">
                        <c:v>0.25969744798025224</c:v>
                      </c:pt>
                      <c:pt idx="220">
                        <c:v>0.25844495088924929</c:v>
                      </c:pt>
                      <c:pt idx="221">
                        <c:v>0.25767550409998141</c:v>
                      </c:pt>
                      <c:pt idx="222">
                        <c:v>0.25710073292193542</c:v>
                      </c:pt>
                      <c:pt idx="223">
                        <c:v>0.2556617683769476</c:v>
                      </c:pt>
                      <c:pt idx="224">
                        <c:v>0.25374604537616013</c:v>
                      </c:pt>
                      <c:pt idx="225">
                        <c:v>0.25237153570319643</c:v>
                      </c:pt>
                      <c:pt idx="226">
                        <c:v>0.25198236693455955</c:v>
                      </c:pt>
                      <c:pt idx="227">
                        <c:v>0.25146908892618575</c:v>
                      </c:pt>
                      <c:pt idx="228">
                        <c:v>0.25019752329820788</c:v>
                      </c:pt>
                      <c:pt idx="229">
                        <c:v>0.25009189163099826</c:v>
                      </c:pt>
                      <c:pt idx="230">
                        <c:v>0.24809019140308167</c:v>
                      </c:pt>
                      <c:pt idx="231">
                        <c:v>0.24710017934294126</c:v>
                      </c:pt>
                      <c:pt idx="232">
                        <c:v>0.24603772809742525</c:v>
                      </c:pt>
                      <c:pt idx="233">
                        <c:v>0.24508218146644753</c:v>
                      </c:pt>
                      <c:pt idx="234">
                        <c:v>0.24549085267904613</c:v>
                      </c:pt>
                      <c:pt idx="235">
                        <c:v>0.24437662268118665</c:v>
                      </c:pt>
                      <c:pt idx="236">
                        <c:v>0.2422231970214149</c:v>
                      </c:pt>
                      <c:pt idx="237">
                        <c:v>0.24112099940902532</c:v>
                      </c:pt>
                      <c:pt idx="238">
                        <c:v>0.24130058180661038</c:v>
                      </c:pt>
                      <c:pt idx="239">
                        <c:v>0.24009808004018968</c:v>
                      </c:pt>
                      <c:pt idx="240">
                        <c:v>0.23988339057337607</c:v>
                      </c:pt>
                      <c:pt idx="241">
                        <c:v>0.23953523057639212</c:v>
                      </c:pt>
                      <c:pt idx="242">
                        <c:v>0.23791949857944616</c:v>
                      </c:pt>
                      <c:pt idx="243">
                        <c:v>0.23697192616306548</c:v>
                      </c:pt>
                      <c:pt idx="244">
                        <c:v>0.23694248906016102</c:v>
                      </c:pt>
                      <c:pt idx="245">
                        <c:v>0.23573358005990558</c:v>
                      </c:pt>
                      <c:pt idx="246">
                        <c:v>0.23488504631035201</c:v>
                      </c:pt>
                      <c:pt idx="247">
                        <c:v>0.23288045843469335</c:v>
                      </c:pt>
                      <c:pt idx="248">
                        <c:v>0.2310325293933124</c:v>
                      </c:pt>
                      <c:pt idx="249">
                        <c:v>0.23209067255675883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0.176132073468967</c:v>
                      </c:pt>
                      <c:pt idx="1">
                        <c:v>0.20079668166179299</c:v>
                      </c:pt>
                      <c:pt idx="2">
                        <c:v>0.22520243389835101</c:v>
                      </c:pt>
                      <c:pt idx="3">
                        <c:v>0.24975486453015999</c:v>
                      </c:pt>
                      <c:pt idx="4">
                        <c:v>0.27343239003950198</c:v>
                      </c:pt>
                      <c:pt idx="5">
                        <c:v>0.292824507295598</c:v>
                      </c:pt>
                      <c:pt idx="6">
                        <c:v>0.30993198436008101</c:v>
                      </c:pt>
                      <c:pt idx="7">
                        <c:v>0.324358980223384</c:v>
                      </c:pt>
                      <c:pt idx="8">
                        <c:v>0.33508749969266999</c:v>
                      </c:pt>
                      <c:pt idx="9">
                        <c:v>0.34078505755803401</c:v>
                      </c:pt>
                      <c:pt idx="10">
                        <c:v>0.34435977403816198</c:v>
                      </c:pt>
                      <c:pt idx="11">
                        <c:v>0.346006566014672</c:v>
                      </c:pt>
                      <c:pt idx="12">
                        <c:v>0.34549340524625799</c:v>
                      </c:pt>
                      <c:pt idx="13">
                        <c:v>0.34316405633159103</c:v>
                      </c:pt>
                      <c:pt idx="14">
                        <c:v>0.33966599161760902</c:v>
                      </c:pt>
                      <c:pt idx="15">
                        <c:v>0.33626058544215298</c:v>
                      </c:pt>
                      <c:pt idx="16">
                        <c:v>0.333666238652786</c:v>
                      </c:pt>
                      <c:pt idx="17">
                        <c:v>0.331627066262769</c:v>
                      </c:pt>
                      <c:pt idx="18">
                        <c:v>0.330527621226545</c:v>
                      </c:pt>
                      <c:pt idx="19">
                        <c:v>0.32989961933668599</c:v>
                      </c:pt>
                      <c:pt idx="20">
                        <c:v>0.33171655285165302</c:v>
                      </c:pt>
                      <c:pt idx="21">
                        <c:v>0.336026478059615</c:v>
                      </c:pt>
                      <c:pt idx="22">
                        <c:v>0.34300377396204501</c:v>
                      </c:pt>
                      <c:pt idx="23">
                        <c:v>0.35140313368734999</c:v>
                      </c:pt>
                      <c:pt idx="24">
                        <c:v>0.36250629793408701</c:v>
                      </c:pt>
                      <c:pt idx="25">
                        <c:v>0.37599454331424398</c:v>
                      </c:pt>
                      <c:pt idx="26">
                        <c:v>0.39274667865903301</c:v>
                      </c:pt>
                      <c:pt idx="27">
                        <c:v>0.41255391861254698</c:v>
                      </c:pt>
                      <c:pt idx="28">
                        <c:v>0.43561507964449903</c:v>
                      </c:pt>
                      <c:pt idx="29">
                        <c:v>0.46110596732967102</c:v>
                      </c:pt>
                      <c:pt idx="30">
                        <c:v>0.49000135847131199</c:v>
                      </c:pt>
                      <c:pt idx="31">
                        <c:v>0.52239232522356605</c:v>
                      </c:pt>
                      <c:pt idx="32">
                        <c:v>0.558457700948641</c:v>
                      </c:pt>
                      <c:pt idx="33">
                        <c:v>0.59698141366621904</c:v>
                      </c:pt>
                      <c:pt idx="34">
                        <c:v>0.63765126933449201</c:v>
                      </c:pt>
                      <c:pt idx="35">
                        <c:v>0.67645826917863805</c:v>
                      </c:pt>
                      <c:pt idx="36">
                        <c:v>0.71392708568163599</c:v>
                      </c:pt>
                      <c:pt idx="37">
                        <c:v>0.74948547874400795</c:v>
                      </c:pt>
                      <c:pt idx="38">
                        <c:v>0.78270714846050005</c:v>
                      </c:pt>
                      <c:pt idx="39">
                        <c:v>0.81246109022202195</c:v>
                      </c:pt>
                      <c:pt idx="40">
                        <c:v>0.83907941659392504</c:v>
                      </c:pt>
                      <c:pt idx="41">
                        <c:v>0.86204524271180005</c:v>
                      </c:pt>
                      <c:pt idx="42">
                        <c:v>0.88211179951870999</c:v>
                      </c:pt>
                      <c:pt idx="43">
                        <c:v>0.89807230668708005</c:v>
                      </c:pt>
                      <c:pt idx="44">
                        <c:v>0.91071222162247001</c:v>
                      </c:pt>
                      <c:pt idx="45">
                        <c:v>0.92320588147058003</c:v>
                      </c:pt>
                      <c:pt idx="46">
                        <c:v>0.935209837413852</c:v>
                      </c:pt>
                      <c:pt idx="47">
                        <c:v>0.94500357988889705</c:v>
                      </c:pt>
                      <c:pt idx="48">
                        <c:v>0.95573501651827397</c:v>
                      </c:pt>
                      <c:pt idx="49">
                        <c:v>0.96603005591606705</c:v>
                      </c:pt>
                      <c:pt idx="50">
                        <c:v>0.97673174544578201</c:v>
                      </c:pt>
                      <c:pt idx="51">
                        <c:v>0.98629376856506701</c:v>
                      </c:pt>
                      <c:pt idx="52">
                        <c:v>0.99274655893435104</c:v>
                      </c:pt>
                      <c:pt idx="53">
                        <c:v>0.99828990714219501</c:v>
                      </c:pt>
                      <c:pt idx="54">
                        <c:v>0.99952735677693005</c:v>
                      </c:pt>
                      <c:pt idx="55">
                        <c:v>1</c:v>
                      </c:pt>
                      <c:pt idx="56">
                        <c:v>0.99595805998137599</c:v>
                      </c:pt>
                      <c:pt idx="57">
                        <c:v>0.99020889071760998</c:v>
                      </c:pt>
                      <c:pt idx="58">
                        <c:v>0.98157536939193601</c:v>
                      </c:pt>
                      <c:pt idx="59">
                        <c:v>0.96747704302890003</c:v>
                      </c:pt>
                      <c:pt idx="60">
                        <c:v>0.94998461318022898</c:v>
                      </c:pt>
                      <c:pt idx="61">
                        <c:v>0.92734072044174598</c:v>
                      </c:pt>
                      <c:pt idx="62">
                        <c:v>0.90133312650345798</c:v>
                      </c:pt>
                      <c:pt idx="63">
                        <c:v>0.86933119392545299</c:v>
                      </c:pt>
                      <c:pt idx="64">
                        <c:v>0.828934123928732</c:v>
                      </c:pt>
                      <c:pt idx="65">
                        <c:v>0.78094322799788396</c:v>
                      </c:pt>
                      <c:pt idx="66">
                        <c:v>0.72836230181875705</c:v>
                      </c:pt>
                      <c:pt idx="67">
                        <c:v>0.671920496969446</c:v>
                      </c:pt>
                      <c:pt idx="68">
                        <c:v>0.61400256153615096</c:v>
                      </c:pt>
                      <c:pt idx="69">
                        <c:v>0.55523782842082603</c:v>
                      </c:pt>
                      <c:pt idx="70">
                        <c:v>0.49682916572366898</c:v>
                      </c:pt>
                      <c:pt idx="71">
                        <c:v>0.43987269921488698</c:v>
                      </c:pt>
                      <c:pt idx="72">
                        <c:v>0.38619211507892598</c:v>
                      </c:pt>
                      <c:pt idx="73">
                        <c:v>0.33864385772058497</c:v>
                      </c:pt>
                      <c:pt idx="74">
                        <c:v>0.29618239997075102</c:v>
                      </c:pt>
                      <c:pt idx="75">
                        <c:v>0.25891282378837699</c:v>
                      </c:pt>
                      <c:pt idx="76">
                        <c:v>0.22903640346514201</c:v>
                      </c:pt>
                      <c:pt idx="77">
                        <c:v>0.20314390780969999</c:v>
                      </c:pt>
                      <c:pt idx="78">
                        <c:v>0.18062855528893601</c:v>
                      </c:pt>
                      <c:pt idx="79">
                        <c:v>0.163645117886692</c:v>
                      </c:pt>
                      <c:pt idx="80">
                        <c:v>0.150705105553987</c:v>
                      </c:pt>
                      <c:pt idx="81">
                        <c:v>0.13851933225517599</c:v>
                      </c:pt>
                      <c:pt idx="82">
                        <c:v>0.12903075232005501</c:v>
                      </c:pt>
                      <c:pt idx="83">
                        <c:v>0.121862459634153</c:v>
                      </c:pt>
                      <c:pt idx="84">
                        <c:v>0.11597478317328599</c:v>
                      </c:pt>
                      <c:pt idx="85">
                        <c:v>0.111027746571578</c:v>
                      </c:pt>
                      <c:pt idx="86">
                        <c:v>0.10756996499186899</c:v>
                      </c:pt>
                      <c:pt idx="87">
                        <c:v>0.104512478146172</c:v>
                      </c:pt>
                      <c:pt idx="88">
                        <c:v>0.102042454845912</c:v>
                      </c:pt>
                      <c:pt idx="89">
                        <c:v>9.9608169247984601E-2</c:v>
                      </c:pt>
                      <c:pt idx="90">
                        <c:v>9.8362878377205601E-2</c:v>
                      </c:pt>
                      <c:pt idx="91">
                        <c:v>9.7557069895102197E-2</c:v>
                      </c:pt>
                      <c:pt idx="92">
                        <c:v>9.6598054391028004E-2</c:v>
                      </c:pt>
                      <c:pt idx="93">
                        <c:v>9.5320972040514707E-2</c:v>
                      </c:pt>
                      <c:pt idx="94">
                        <c:v>9.4214475792806104E-2</c:v>
                      </c:pt>
                      <c:pt idx="95">
                        <c:v>9.2543753056986297E-2</c:v>
                      </c:pt>
                      <c:pt idx="96">
                        <c:v>9.1670331693440896E-2</c:v>
                      </c:pt>
                      <c:pt idx="97">
                        <c:v>9.0621638921551104E-2</c:v>
                      </c:pt>
                      <c:pt idx="98">
                        <c:v>9.0426636856993994E-2</c:v>
                      </c:pt>
                      <c:pt idx="99">
                        <c:v>9.0470556311138303E-2</c:v>
                      </c:pt>
                      <c:pt idx="100">
                        <c:v>9.0458562554995903E-2</c:v>
                      </c:pt>
                      <c:pt idx="101">
                        <c:v>9.0948367484725207E-2</c:v>
                      </c:pt>
                      <c:pt idx="102">
                        <c:v>9.1567617977403204E-2</c:v>
                      </c:pt>
                      <c:pt idx="103">
                        <c:v>9.0048815751848796E-2</c:v>
                      </c:pt>
                      <c:pt idx="104">
                        <c:v>8.9294146401654895E-2</c:v>
                      </c:pt>
                      <c:pt idx="105">
                        <c:v>9.0129483671360103E-2</c:v>
                      </c:pt>
                      <c:pt idx="106">
                        <c:v>8.9939569968096697E-2</c:v>
                      </c:pt>
                      <c:pt idx="107">
                        <c:v>8.9487195597215394E-2</c:v>
                      </c:pt>
                      <c:pt idx="108">
                        <c:v>8.8061221941135998E-2</c:v>
                      </c:pt>
                      <c:pt idx="109">
                        <c:v>8.77841264442146E-2</c:v>
                      </c:pt>
                      <c:pt idx="110">
                        <c:v>8.7798589700210705E-2</c:v>
                      </c:pt>
                      <c:pt idx="111">
                        <c:v>8.8004024965869301E-2</c:v>
                      </c:pt>
                      <c:pt idx="112">
                        <c:v>8.7305213155605799E-2</c:v>
                      </c:pt>
                      <c:pt idx="113">
                        <c:v>8.7366873060926997E-2</c:v>
                      </c:pt>
                      <c:pt idx="114">
                        <c:v>8.7386084890288096E-2</c:v>
                      </c:pt>
                      <c:pt idx="115">
                        <c:v>8.78170577986703E-2</c:v>
                      </c:pt>
                      <c:pt idx="116">
                        <c:v>8.7873749439914897E-2</c:v>
                      </c:pt>
                      <c:pt idx="117">
                        <c:v>8.7064241753080696E-2</c:v>
                      </c:pt>
                      <c:pt idx="118">
                        <c:v>8.6230162993869694E-2</c:v>
                      </c:pt>
                      <c:pt idx="119">
                        <c:v>8.7198536217112502E-2</c:v>
                      </c:pt>
                      <c:pt idx="120">
                        <c:v>8.7692976261208894E-2</c:v>
                      </c:pt>
                      <c:pt idx="121">
                        <c:v>8.6742575968916102E-2</c:v>
                      </c:pt>
                      <c:pt idx="122">
                        <c:v>8.6591261896753896E-2</c:v>
                      </c:pt>
                      <c:pt idx="123">
                        <c:v>8.6737193418836997E-2</c:v>
                      </c:pt>
                      <c:pt idx="124">
                        <c:v>8.5635788498755097E-2</c:v>
                      </c:pt>
                      <c:pt idx="125">
                        <c:v>8.3889694003271106E-2</c:v>
                      </c:pt>
                      <c:pt idx="126">
                        <c:v>8.3841606001343896E-2</c:v>
                      </c:pt>
                      <c:pt idx="127">
                        <c:v>8.55009070044387E-2</c:v>
                      </c:pt>
                      <c:pt idx="128">
                        <c:v>8.6194008746217202E-2</c:v>
                      </c:pt>
                      <c:pt idx="129">
                        <c:v>8.7134501259560904E-2</c:v>
                      </c:pt>
                      <c:pt idx="130">
                        <c:v>8.7043362882611997E-2</c:v>
                      </c:pt>
                      <c:pt idx="131">
                        <c:v>8.7326446621611001E-2</c:v>
                      </c:pt>
                      <c:pt idx="132">
                        <c:v>8.7655238396443402E-2</c:v>
                      </c:pt>
                      <c:pt idx="133">
                        <c:v>8.8565591560312407E-2</c:v>
                      </c:pt>
                      <c:pt idx="134">
                        <c:v>8.8250975115588798E-2</c:v>
                      </c:pt>
                      <c:pt idx="135">
                        <c:v>8.7466322863084395E-2</c:v>
                      </c:pt>
                      <c:pt idx="136">
                        <c:v>8.8240290362505497E-2</c:v>
                      </c:pt>
                      <c:pt idx="137">
                        <c:v>8.9810258459278605E-2</c:v>
                      </c:pt>
                      <c:pt idx="138">
                        <c:v>8.9732928743036997E-2</c:v>
                      </c:pt>
                      <c:pt idx="139">
                        <c:v>8.9574758298051907E-2</c:v>
                      </c:pt>
                      <c:pt idx="140">
                        <c:v>9.0209955167974698E-2</c:v>
                      </c:pt>
                      <c:pt idx="141">
                        <c:v>8.9997003795467101E-2</c:v>
                      </c:pt>
                      <c:pt idx="142">
                        <c:v>9.0790664606018395E-2</c:v>
                      </c:pt>
                      <c:pt idx="143">
                        <c:v>9.0755497496845305E-2</c:v>
                      </c:pt>
                      <c:pt idx="144">
                        <c:v>9.2113057909951501E-2</c:v>
                      </c:pt>
                      <c:pt idx="145">
                        <c:v>9.23311693094747E-2</c:v>
                      </c:pt>
                      <c:pt idx="146">
                        <c:v>9.1295257494296705E-2</c:v>
                      </c:pt>
                      <c:pt idx="147">
                        <c:v>9.26559380613243E-2</c:v>
                      </c:pt>
                      <c:pt idx="148">
                        <c:v>9.3609827544299098E-2</c:v>
                      </c:pt>
                      <c:pt idx="149">
                        <c:v>9.3272931784301696E-2</c:v>
                      </c:pt>
                      <c:pt idx="150">
                        <c:v>9.2896815753251996E-2</c:v>
                      </c:pt>
                      <c:pt idx="151">
                        <c:v>9.2580661287322605E-2</c:v>
                      </c:pt>
                      <c:pt idx="152">
                        <c:v>9.3608106922188905E-2</c:v>
                      </c:pt>
                      <c:pt idx="153">
                        <c:v>9.4566077921824601E-2</c:v>
                      </c:pt>
                      <c:pt idx="154">
                        <c:v>9.4572861756184595E-2</c:v>
                      </c:pt>
                      <c:pt idx="155">
                        <c:v>9.4573412470473003E-2</c:v>
                      </c:pt>
                      <c:pt idx="156">
                        <c:v>9.4848521072935399E-2</c:v>
                      </c:pt>
                      <c:pt idx="157">
                        <c:v>9.4383655658426296E-2</c:v>
                      </c:pt>
                      <c:pt idx="158">
                        <c:v>9.4038852851050403E-2</c:v>
                      </c:pt>
                      <c:pt idx="159">
                        <c:v>9.4271250348493998E-2</c:v>
                      </c:pt>
                      <c:pt idx="160">
                        <c:v>9.3848893827776197E-2</c:v>
                      </c:pt>
                      <c:pt idx="161">
                        <c:v>9.4380956542796601E-2</c:v>
                      </c:pt>
                      <c:pt idx="162">
                        <c:v>9.5217931537663503E-2</c:v>
                      </c:pt>
                      <c:pt idx="163">
                        <c:v>9.5115024807851195E-2</c:v>
                      </c:pt>
                      <c:pt idx="164">
                        <c:v>9.4817532163327806E-2</c:v>
                      </c:pt>
                      <c:pt idx="165">
                        <c:v>9.47796553368144E-2</c:v>
                      </c:pt>
                      <c:pt idx="166">
                        <c:v>9.4531693203645795E-2</c:v>
                      </c:pt>
                      <c:pt idx="167">
                        <c:v>9.5227082287953096E-2</c:v>
                      </c:pt>
                      <c:pt idx="168">
                        <c:v>9.61228529191748E-2</c:v>
                      </c:pt>
                      <c:pt idx="169">
                        <c:v>9.6022949158249493E-2</c:v>
                      </c:pt>
                      <c:pt idx="170">
                        <c:v>9.5427384535956297E-2</c:v>
                      </c:pt>
                      <c:pt idx="171">
                        <c:v>9.4951165980146607E-2</c:v>
                      </c:pt>
                      <c:pt idx="172">
                        <c:v>9.4685966805333505E-2</c:v>
                      </c:pt>
                      <c:pt idx="173">
                        <c:v>9.5657015506770596E-2</c:v>
                      </c:pt>
                      <c:pt idx="174">
                        <c:v>9.6549697634887396E-2</c:v>
                      </c:pt>
                      <c:pt idx="175">
                        <c:v>9.5857608066458794E-2</c:v>
                      </c:pt>
                      <c:pt idx="176">
                        <c:v>9.5541931605855696E-2</c:v>
                      </c:pt>
                      <c:pt idx="177">
                        <c:v>9.5525302828516304E-2</c:v>
                      </c:pt>
                      <c:pt idx="178">
                        <c:v>9.5651051316865701E-2</c:v>
                      </c:pt>
                      <c:pt idx="179">
                        <c:v>9.5470753650434406E-2</c:v>
                      </c:pt>
                      <c:pt idx="180">
                        <c:v>9.5435653344626004E-2</c:v>
                      </c:pt>
                      <c:pt idx="181">
                        <c:v>9.5846627943273102E-2</c:v>
                      </c:pt>
                      <c:pt idx="182">
                        <c:v>9.5162688237441798E-2</c:v>
                      </c:pt>
                      <c:pt idx="183">
                        <c:v>9.5877388381645598E-2</c:v>
                      </c:pt>
                      <c:pt idx="184">
                        <c:v>9.5896549464467004E-2</c:v>
                      </c:pt>
                      <c:pt idx="185">
                        <c:v>9.5937165552815201E-2</c:v>
                      </c:pt>
                      <c:pt idx="186">
                        <c:v>9.5792176666918999E-2</c:v>
                      </c:pt>
                      <c:pt idx="187">
                        <c:v>9.6008135302734096E-2</c:v>
                      </c:pt>
                      <c:pt idx="188">
                        <c:v>9.5962399808469198E-2</c:v>
                      </c:pt>
                      <c:pt idx="189">
                        <c:v>9.6383084887022699E-2</c:v>
                      </c:pt>
                      <c:pt idx="190">
                        <c:v>9.6851598154489502E-2</c:v>
                      </c:pt>
                      <c:pt idx="191">
                        <c:v>9.6454249134548503E-2</c:v>
                      </c:pt>
                      <c:pt idx="192">
                        <c:v>9.6160524833779404E-2</c:v>
                      </c:pt>
                      <c:pt idx="193">
                        <c:v>9.6425122629748297E-2</c:v>
                      </c:pt>
                      <c:pt idx="194">
                        <c:v>9.6675545129864995E-2</c:v>
                      </c:pt>
                      <c:pt idx="195">
                        <c:v>9.6405845584475194E-2</c:v>
                      </c:pt>
                      <c:pt idx="196">
                        <c:v>9.5445816872924499E-2</c:v>
                      </c:pt>
                      <c:pt idx="197">
                        <c:v>9.5054187185836594E-2</c:v>
                      </c:pt>
                      <c:pt idx="198">
                        <c:v>9.45788136000274E-2</c:v>
                      </c:pt>
                      <c:pt idx="199">
                        <c:v>9.4964714522291702E-2</c:v>
                      </c:pt>
                      <c:pt idx="200">
                        <c:v>9.5236313729050504E-2</c:v>
                      </c:pt>
                      <c:pt idx="201">
                        <c:v>9.5067396522537401E-2</c:v>
                      </c:pt>
                      <c:pt idx="202">
                        <c:v>9.5242016953347899E-2</c:v>
                      </c:pt>
                      <c:pt idx="203">
                        <c:v>9.4120266354672702E-2</c:v>
                      </c:pt>
                      <c:pt idx="204">
                        <c:v>9.3306090668705904E-2</c:v>
                      </c:pt>
                      <c:pt idx="205">
                        <c:v>9.3782081853402297E-2</c:v>
                      </c:pt>
                      <c:pt idx="206">
                        <c:v>9.3860710823913798E-2</c:v>
                      </c:pt>
                      <c:pt idx="207">
                        <c:v>9.3555737003872402E-2</c:v>
                      </c:pt>
                      <c:pt idx="208">
                        <c:v>9.3653154565344496E-2</c:v>
                      </c:pt>
                      <c:pt idx="209">
                        <c:v>9.3383464352585904E-2</c:v>
                      </c:pt>
                      <c:pt idx="210">
                        <c:v>9.2389774263492305E-2</c:v>
                      </c:pt>
                      <c:pt idx="211">
                        <c:v>9.2006319221232605E-2</c:v>
                      </c:pt>
                      <c:pt idx="212">
                        <c:v>9.1928557344913397E-2</c:v>
                      </c:pt>
                      <c:pt idx="213">
                        <c:v>9.1616235657870707E-2</c:v>
                      </c:pt>
                      <c:pt idx="214">
                        <c:v>9.1094659185010293E-2</c:v>
                      </c:pt>
                      <c:pt idx="215">
                        <c:v>9.0660435386886895E-2</c:v>
                      </c:pt>
                      <c:pt idx="216">
                        <c:v>9.0294367614394994E-2</c:v>
                      </c:pt>
                      <c:pt idx="217">
                        <c:v>9.0228858535582795E-2</c:v>
                      </c:pt>
                      <c:pt idx="218">
                        <c:v>8.9903646730947903E-2</c:v>
                      </c:pt>
                      <c:pt idx="219">
                        <c:v>8.9857022178420995E-2</c:v>
                      </c:pt>
                      <c:pt idx="220">
                        <c:v>8.9423649961019702E-2</c:v>
                      </c:pt>
                      <c:pt idx="221">
                        <c:v>8.9157416319734104E-2</c:v>
                      </c:pt>
                      <c:pt idx="222">
                        <c:v>8.8958541718174203E-2</c:v>
                      </c:pt>
                      <c:pt idx="223">
                        <c:v>8.84606505373461E-2</c:v>
                      </c:pt>
                      <c:pt idx="224">
                        <c:v>8.7797797800408306E-2</c:v>
                      </c:pt>
                      <c:pt idx="225">
                        <c:v>8.7322208428512196E-2</c:v>
                      </c:pt>
                      <c:pt idx="226">
                        <c:v>8.7187553479275995E-2</c:v>
                      </c:pt>
                      <c:pt idx="227">
                        <c:v>8.7009955918187706E-2</c:v>
                      </c:pt>
                      <c:pt idx="228">
                        <c:v>8.6569985861788795E-2</c:v>
                      </c:pt>
                      <c:pt idx="229">
                        <c:v>8.6533436611355194E-2</c:v>
                      </c:pt>
                      <c:pt idx="230">
                        <c:v>8.5840835189302994E-2</c:v>
                      </c:pt>
                      <c:pt idx="231">
                        <c:v>8.5498284516060702E-2</c:v>
                      </c:pt>
                      <c:pt idx="232">
                        <c:v>8.5130669409041695E-2</c:v>
                      </c:pt>
                      <c:pt idx="233">
                        <c:v>8.48000440005902E-2</c:v>
                      </c:pt>
                      <c:pt idx="234">
                        <c:v>8.4941446923490496E-2</c:v>
                      </c:pt>
                      <c:pt idx="235">
                        <c:v>8.4555916028180605E-2</c:v>
                      </c:pt>
                      <c:pt idx="236">
                        <c:v>8.3810816610475097E-2</c:v>
                      </c:pt>
                      <c:pt idx="237">
                        <c:v>8.3429448999542605E-2</c:v>
                      </c:pt>
                      <c:pt idx="238">
                        <c:v>8.3491585688247702E-2</c:v>
                      </c:pt>
                      <c:pt idx="239">
                        <c:v>8.3075512181421896E-2</c:v>
                      </c:pt>
                      <c:pt idx="240">
                        <c:v>8.3001228216250195E-2</c:v>
                      </c:pt>
                      <c:pt idx="241">
                        <c:v>8.2880762571270097E-2</c:v>
                      </c:pt>
                      <c:pt idx="242">
                        <c:v>8.23217086914068E-2</c:v>
                      </c:pt>
                      <c:pt idx="243">
                        <c:v>8.1993842413564694E-2</c:v>
                      </c:pt>
                      <c:pt idx="244">
                        <c:v>8.1983656982675304E-2</c:v>
                      </c:pt>
                      <c:pt idx="245">
                        <c:v>8.1565366530872693E-2</c:v>
                      </c:pt>
                      <c:pt idx="246">
                        <c:v>8.1271768282042106E-2</c:v>
                      </c:pt>
                      <c:pt idx="247">
                        <c:v>8.0578167714910803E-2</c:v>
                      </c:pt>
                      <c:pt idx="248">
                        <c:v>7.9938772133063801E-2</c:v>
                      </c:pt>
                      <c:pt idx="249">
                        <c:v>8.0304896615399801E-2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1.3326509165439315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0.22016509183620875</c:v>
                      </c:pt>
                      <c:pt idx="1">
                        <c:v>0.25099585207724123</c:v>
                      </c:pt>
                      <c:pt idx="2">
                        <c:v>0.28150304237293877</c:v>
                      </c:pt>
                      <c:pt idx="3">
                        <c:v>0.31219358066269998</c:v>
                      </c:pt>
                      <c:pt idx="4">
                        <c:v>0.34179048754937746</c:v>
                      </c:pt>
                      <c:pt idx="5">
                        <c:v>0.36603063411949749</c:v>
                      </c:pt>
                      <c:pt idx="6">
                        <c:v>0.38741498045010125</c:v>
                      </c:pt>
                      <c:pt idx="7">
                        <c:v>0.40544872527922998</c:v>
                      </c:pt>
                      <c:pt idx="8">
                        <c:v>0.4188593746158375</c:v>
                      </c:pt>
                      <c:pt idx="9">
                        <c:v>0.42598132194754251</c:v>
                      </c:pt>
                      <c:pt idx="10">
                        <c:v>0.43044971754770245</c:v>
                      </c:pt>
                      <c:pt idx="11">
                        <c:v>0.43250820751834002</c:v>
                      </c:pt>
                      <c:pt idx="12">
                        <c:v>0.43186675655782247</c:v>
                      </c:pt>
                      <c:pt idx="13">
                        <c:v>0.42895507041448877</c:v>
                      </c:pt>
                      <c:pt idx="14">
                        <c:v>0.42458248952201127</c:v>
                      </c:pt>
                      <c:pt idx="15">
                        <c:v>0.42032573180269123</c:v>
                      </c:pt>
                      <c:pt idx="16">
                        <c:v>0.41708279831598249</c:v>
                      </c:pt>
                      <c:pt idx="17">
                        <c:v>0.41453383282846124</c:v>
                      </c:pt>
                      <c:pt idx="18">
                        <c:v>0.41315952653318122</c:v>
                      </c:pt>
                      <c:pt idx="19">
                        <c:v>0.41237452417085751</c:v>
                      </c:pt>
                      <c:pt idx="20">
                        <c:v>0.41464569106456628</c:v>
                      </c:pt>
                      <c:pt idx="21">
                        <c:v>0.42003309757451873</c:v>
                      </c:pt>
                      <c:pt idx="22">
                        <c:v>0.42875471745255628</c:v>
                      </c:pt>
                      <c:pt idx="23">
                        <c:v>0.43925391710918749</c:v>
                      </c:pt>
                      <c:pt idx="24">
                        <c:v>0.45313287241760875</c:v>
                      </c:pt>
                      <c:pt idx="25">
                        <c:v>0.46999317914280497</c:v>
                      </c:pt>
                      <c:pt idx="26">
                        <c:v>0.49093334832379126</c:v>
                      </c:pt>
                      <c:pt idx="27">
                        <c:v>0.51569239826568369</c:v>
                      </c:pt>
                      <c:pt idx="28">
                        <c:v>0.5445188495556238</c:v>
                      </c:pt>
                      <c:pt idx="29">
                        <c:v>0.57638245916208874</c:v>
                      </c:pt>
                      <c:pt idx="30">
                        <c:v>0.61250169808914001</c:v>
                      </c:pt>
                      <c:pt idx="31">
                        <c:v>0.65299040652945761</c:v>
                      </c:pt>
                      <c:pt idx="32">
                        <c:v>0.69807212618580128</c:v>
                      </c:pt>
                      <c:pt idx="33">
                        <c:v>0.7462267670827738</c:v>
                      </c:pt>
                      <c:pt idx="34">
                        <c:v>0.79706408666811501</c:v>
                      </c:pt>
                      <c:pt idx="35">
                        <c:v>0.84557283647329751</c:v>
                      </c:pt>
                      <c:pt idx="36">
                        <c:v>0.89240885710204498</c:v>
                      </c:pt>
                      <c:pt idx="37">
                        <c:v>0.93685684843000994</c:v>
                      </c:pt>
                      <c:pt idx="38">
                        <c:v>0.97838393557562509</c:v>
                      </c:pt>
                      <c:pt idx="39">
                        <c:v>1.0155763627775274</c:v>
                      </c:pt>
                      <c:pt idx="40">
                        <c:v>1.0488492707424064</c:v>
                      </c:pt>
                      <c:pt idx="41">
                        <c:v>1.07755655338975</c:v>
                      </c:pt>
                      <c:pt idx="42">
                        <c:v>1.1026397493983875</c:v>
                      </c:pt>
                      <c:pt idx="43">
                        <c:v>1.12259038335885</c:v>
                      </c:pt>
                      <c:pt idx="44">
                        <c:v>1.1383902770280876</c:v>
                      </c:pt>
                      <c:pt idx="45">
                        <c:v>1.154007351838225</c:v>
                      </c:pt>
                      <c:pt idx="46">
                        <c:v>1.1690122967673151</c:v>
                      </c:pt>
                      <c:pt idx="47">
                        <c:v>1.1812544748611213</c:v>
                      </c:pt>
                      <c:pt idx="48">
                        <c:v>1.1946687706478425</c:v>
                      </c:pt>
                      <c:pt idx="49">
                        <c:v>1.2075375698950839</c:v>
                      </c:pt>
                      <c:pt idx="50">
                        <c:v>1.2209146818072276</c:v>
                      </c:pt>
                      <c:pt idx="51">
                        <c:v>1.2328672107063339</c:v>
                      </c:pt>
                      <c:pt idx="52">
                        <c:v>1.2409331986679388</c:v>
                      </c:pt>
                      <c:pt idx="53">
                        <c:v>1.2478623839277438</c:v>
                      </c:pt>
                      <c:pt idx="54">
                        <c:v>1.2494091959711626</c:v>
                      </c:pt>
                      <c:pt idx="55">
                        <c:v>1.25</c:v>
                      </c:pt>
                      <c:pt idx="56">
                        <c:v>1.24494757497672</c:v>
                      </c:pt>
                      <c:pt idx="57">
                        <c:v>1.2377611133970126</c:v>
                      </c:pt>
                      <c:pt idx="58">
                        <c:v>1.22696921173992</c:v>
                      </c:pt>
                      <c:pt idx="59">
                        <c:v>1.209346303786125</c:v>
                      </c:pt>
                      <c:pt idx="60">
                        <c:v>1.1874807664752862</c:v>
                      </c:pt>
                      <c:pt idx="61">
                        <c:v>1.1591759005521824</c:v>
                      </c:pt>
                      <c:pt idx="62">
                        <c:v>1.1266664081293225</c:v>
                      </c:pt>
                      <c:pt idx="63">
                        <c:v>1.0866639924068162</c:v>
                      </c:pt>
                      <c:pt idx="64">
                        <c:v>1.0361676549109151</c:v>
                      </c:pt>
                      <c:pt idx="65">
                        <c:v>0.97617903499735492</c:v>
                      </c:pt>
                      <c:pt idx="66">
                        <c:v>0.91045287727344637</c:v>
                      </c:pt>
                      <c:pt idx="67">
                        <c:v>0.83990062121180753</c:v>
                      </c:pt>
                      <c:pt idx="68">
                        <c:v>0.76750320192018873</c:v>
                      </c:pt>
                      <c:pt idx="69">
                        <c:v>0.69404728552603256</c:v>
                      </c:pt>
                      <c:pt idx="70">
                        <c:v>0.62103645715458622</c:v>
                      </c:pt>
                      <c:pt idx="71">
                        <c:v>0.54984087401860871</c:v>
                      </c:pt>
                      <c:pt idx="72">
                        <c:v>0.48274014384865749</c:v>
                      </c:pt>
                      <c:pt idx="73">
                        <c:v>0.42330482215073123</c:v>
                      </c:pt>
                      <c:pt idx="74">
                        <c:v>0.3702279999634388</c:v>
                      </c:pt>
                      <c:pt idx="75">
                        <c:v>0.32364102973547126</c:v>
                      </c:pt>
                      <c:pt idx="76">
                        <c:v>0.28629550433142753</c:v>
                      </c:pt>
                      <c:pt idx="77">
                        <c:v>0.25392988476212497</c:v>
                      </c:pt>
                      <c:pt idx="78">
                        <c:v>0.22578569411117</c:v>
                      </c:pt>
                      <c:pt idx="79">
                        <c:v>0.20455639735836501</c:v>
                      </c:pt>
                      <c:pt idx="80">
                        <c:v>0.18838138194248374</c:v>
                      </c:pt>
                      <c:pt idx="81">
                        <c:v>0.17314916531896998</c:v>
                      </c:pt>
                      <c:pt idx="82">
                        <c:v>0.16128844040006876</c:v>
                      </c:pt>
                      <c:pt idx="83">
                        <c:v>0.15232807454269126</c:v>
                      </c:pt>
                      <c:pt idx="84">
                        <c:v>0.1449684789666075</c:v>
                      </c:pt>
                      <c:pt idx="85">
                        <c:v>0.13878468321447252</c:v>
                      </c:pt>
                      <c:pt idx="86">
                        <c:v>0.13446245623983624</c:v>
                      </c:pt>
                      <c:pt idx="87">
                        <c:v>0.13064059768271499</c:v>
                      </c:pt>
                      <c:pt idx="88">
                        <c:v>0.12755306855738999</c:v>
                      </c:pt>
                      <c:pt idx="89">
                        <c:v>0.12451021155998075</c:v>
                      </c:pt>
                      <c:pt idx="90">
                        <c:v>0.122953597971507</c:v>
                      </c:pt>
                      <c:pt idx="91">
                        <c:v>0.12194633736887775</c:v>
                      </c:pt>
                      <c:pt idx="92">
                        <c:v>0.120747567988785</c:v>
                      </c:pt>
                      <c:pt idx="93">
                        <c:v>0.11915121505064338</c:v>
                      </c:pt>
                      <c:pt idx="94">
                        <c:v>0.11776809474100763</c:v>
                      </c:pt>
                      <c:pt idx="95">
                        <c:v>0.11567969132123287</c:v>
                      </c:pt>
                      <c:pt idx="96">
                        <c:v>0.11458791461680112</c:v>
                      </c:pt>
                      <c:pt idx="97">
                        <c:v>0.11327704865193888</c:v>
                      </c:pt>
                      <c:pt idx="98">
                        <c:v>0.11303329607124249</c:v>
                      </c:pt>
                      <c:pt idx="99">
                        <c:v>0.11308819538892288</c:v>
                      </c:pt>
                      <c:pt idx="100">
                        <c:v>0.11307320319374488</c:v>
                      </c:pt>
                      <c:pt idx="101">
                        <c:v>0.11368545935590652</c:v>
                      </c:pt>
                      <c:pt idx="102">
                        <c:v>0.114459522471754</c:v>
                      </c:pt>
                      <c:pt idx="103">
                        <c:v>0.112561019689811</c:v>
                      </c:pt>
                      <c:pt idx="104">
                        <c:v>0.11161768300206862</c:v>
                      </c:pt>
                      <c:pt idx="105">
                        <c:v>0.11266185458920012</c:v>
                      </c:pt>
                      <c:pt idx="106">
                        <c:v>0.11242446246012087</c:v>
                      </c:pt>
                      <c:pt idx="107">
                        <c:v>0.11185899449651925</c:v>
                      </c:pt>
                      <c:pt idx="108">
                        <c:v>0.11007652742641999</c:v>
                      </c:pt>
                      <c:pt idx="109">
                        <c:v>0.10973015805526826</c:v>
                      </c:pt>
                      <c:pt idx="110">
                        <c:v>0.10974823712526338</c:v>
                      </c:pt>
                      <c:pt idx="111">
                        <c:v>0.11000503120733662</c:v>
                      </c:pt>
                      <c:pt idx="112">
                        <c:v>0.10913151644450725</c:v>
                      </c:pt>
                      <c:pt idx="113">
                        <c:v>0.10920859132615875</c:v>
                      </c:pt>
                      <c:pt idx="114">
                        <c:v>0.10923260611286012</c:v>
                      </c:pt>
                      <c:pt idx="115">
                        <c:v>0.10977132224833788</c:v>
                      </c:pt>
                      <c:pt idx="116">
                        <c:v>0.10984218679989362</c:v>
                      </c:pt>
                      <c:pt idx="117">
                        <c:v>0.10883030219135087</c:v>
                      </c:pt>
                      <c:pt idx="118">
                        <c:v>0.10778770374233712</c:v>
                      </c:pt>
                      <c:pt idx="119">
                        <c:v>0.10899817027139062</c:v>
                      </c:pt>
                      <c:pt idx="120">
                        <c:v>0.10961622032651111</c:v>
                      </c:pt>
                      <c:pt idx="121">
                        <c:v>0.10842821996114513</c:v>
                      </c:pt>
                      <c:pt idx="122">
                        <c:v>0.10823907737094238</c:v>
                      </c:pt>
                      <c:pt idx="123">
                        <c:v>0.10842149177354625</c:v>
                      </c:pt>
                      <c:pt idx="124">
                        <c:v>0.10704473562344387</c:v>
                      </c:pt>
                      <c:pt idx="125">
                        <c:v>0.10486211750408889</c:v>
                      </c:pt>
                      <c:pt idx="126">
                        <c:v>0.10480200750167987</c:v>
                      </c:pt>
                      <c:pt idx="127">
                        <c:v>0.10687613375554837</c:v>
                      </c:pt>
                      <c:pt idx="128">
                        <c:v>0.1077425109327715</c:v>
                      </c:pt>
                      <c:pt idx="129">
                        <c:v>0.10891812657445113</c:v>
                      </c:pt>
                      <c:pt idx="130">
                        <c:v>0.108804203603265</c:v>
                      </c:pt>
                      <c:pt idx="131">
                        <c:v>0.10915805827701375</c:v>
                      </c:pt>
                      <c:pt idx="132">
                        <c:v>0.10956904799555425</c:v>
                      </c:pt>
                      <c:pt idx="133">
                        <c:v>0.11070698945039051</c:v>
                      </c:pt>
                      <c:pt idx="134">
                        <c:v>0.11031371889448599</c:v>
                      </c:pt>
                      <c:pt idx="135">
                        <c:v>0.1093329035788555</c:v>
                      </c:pt>
                      <c:pt idx="136">
                        <c:v>0.11030036295313186</c:v>
                      </c:pt>
                      <c:pt idx="137">
                        <c:v>0.11226282307409825</c:v>
                      </c:pt>
                      <c:pt idx="138">
                        <c:v>0.11216616092879625</c:v>
                      </c:pt>
                      <c:pt idx="139">
                        <c:v>0.11196844787256488</c:v>
                      </c:pt>
                      <c:pt idx="140">
                        <c:v>0.11276244395996837</c:v>
                      </c:pt>
                      <c:pt idx="141">
                        <c:v>0.11249625474433388</c:v>
                      </c:pt>
                      <c:pt idx="142">
                        <c:v>0.11348833075752299</c:v>
                      </c:pt>
                      <c:pt idx="143">
                        <c:v>0.11344437187105663</c:v>
                      </c:pt>
                      <c:pt idx="144">
                        <c:v>0.11514132238743938</c:v>
                      </c:pt>
                      <c:pt idx="145">
                        <c:v>0.11541396163684338</c:v>
                      </c:pt>
                      <c:pt idx="146">
                        <c:v>0.11411907186787087</c:v>
                      </c:pt>
                      <c:pt idx="147">
                        <c:v>0.11581992257665538</c:v>
                      </c:pt>
                      <c:pt idx="148">
                        <c:v>0.11701228443037387</c:v>
                      </c:pt>
                      <c:pt idx="149">
                        <c:v>0.11659116473037712</c:v>
                      </c:pt>
                      <c:pt idx="150">
                        <c:v>0.11612101969156499</c:v>
                      </c:pt>
                      <c:pt idx="151">
                        <c:v>0.11572582660915326</c:v>
                      </c:pt>
                      <c:pt idx="152">
                        <c:v>0.11701013365273613</c:v>
                      </c:pt>
                      <c:pt idx="153">
                        <c:v>0.11820759740228075</c:v>
                      </c:pt>
                      <c:pt idx="154">
                        <c:v>0.11821607719523075</c:v>
                      </c:pt>
                      <c:pt idx="155">
                        <c:v>0.11821676558809126</c:v>
                      </c:pt>
                      <c:pt idx="156">
                        <c:v>0.11856065134116925</c:v>
                      </c:pt>
                      <c:pt idx="157">
                        <c:v>0.11797956957303288</c:v>
                      </c:pt>
                      <c:pt idx="158">
                        <c:v>0.117548566063813</c:v>
                      </c:pt>
                      <c:pt idx="159">
                        <c:v>0.11783906293561749</c:v>
                      </c:pt>
                      <c:pt idx="160">
                        <c:v>0.11731111728472024</c:v>
                      </c:pt>
                      <c:pt idx="161">
                        <c:v>0.11797619567849575</c:v>
                      </c:pt>
                      <c:pt idx="162">
                        <c:v>0.11902241442207938</c:v>
                      </c:pt>
                      <c:pt idx="163">
                        <c:v>0.11889378100981399</c:v>
                      </c:pt>
                      <c:pt idx="164">
                        <c:v>0.11852191520415975</c:v>
                      </c:pt>
                      <c:pt idx="165">
                        <c:v>0.11847456917101801</c:v>
                      </c:pt>
                      <c:pt idx="166">
                        <c:v>0.11816461650455724</c:v>
                      </c:pt>
                      <c:pt idx="167">
                        <c:v>0.11903385285994136</c:v>
                      </c:pt>
                      <c:pt idx="168">
                        <c:v>0.12015356614896849</c:v>
                      </c:pt>
                      <c:pt idx="169">
                        <c:v>0.12002868644781187</c:v>
                      </c:pt>
                      <c:pt idx="170">
                        <c:v>0.11928423066994537</c:v>
                      </c:pt>
                      <c:pt idx="171">
                        <c:v>0.11868895747518327</c:v>
                      </c:pt>
                      <c:pt idx="172">
                        <c:v>0.11835745850666687</c:v>
                      </c:pt>
                      <c:pt idx="173">
                        <c:v>0.11957126938346324</c:v>
                      </c:pt>
                      <c:pt idx="174">
                        <c:v>0.12068712204360925</c:v>
                      </c:pt>
                      <c:pt idx="175">
                        <c:v>0.1198220100830735</c:v>
                      </c:pt>
                      <c:pt idx="176">
                        <c:v>0.11942741450731961</c:v>
                      </c:pt>
                      <c:pt idx="177">
                        <c:v>0.11940662853564538</c:v>
                      </c:pt>
                      <c:pt idx="178">
                        <c:v>0.11956381414608212</c:v>
                      </c:pt>
                      <c:pt idx="179">
                        <c:v>0.119338442063043</c:v>
                      </c:pt>
                      <c:pt idx="180">
                        <c:v>0.1192945666807825</c:v>
                      </c:pt>
                      <c:pt idx="181">
                        <c:v>0.11980828492909137</c:v>
                      </c:pt>
                      <c:pt idx="182">
                        <c:v>0.11895336029680224</c:v>
                      </c:pt>
                      <c:pt idx="183">
                        <c:v>0.119846735477057</c:v>
                      </c:pt>
                      <c:pt idx="184">
                        <c:v>0.11987068683058376</c:v>
                      </c:pt>
                      <c:pt idx="185">
                        <c:v>0.11992145694101899</c:v>
                      </c:pt>
                      <c:pt idx="186">
                        <c:v>0.11974022083364874</c:v>
                      </c:pt>
                      <c:pt idx="187">
                        <c:v>0.12001016912841762</c:v>
                      </c:pt>
                      <c:pt idx="188">
                        <c:v>0.1199529997605865</c:v>
                      </c:pt>
                      <c:pt idx="189">
                        <c:v>0.12047885610877837</c:v>
                      </c:pt>
                      <c:pt idx="190">
                        <c:v>0.12106449769311188</c:v>
                      </c:pt>
                      <c:pt idx="191">
                        <c:v>0.12056781141818562</c:v>
                      </c:pt>
                      <c:pt idx="192">
                        <c:v>0.12020065604222425</c:v>
                      </c:pt>
                      <c:pt idx="193">
                        <c:v>0.12053140328718537</c:v>
                      </c:pt>
                      <c:pt idx="194">
                        <c:v>0.12084443141233124</c:v>
                      </c:pt>
                      <c:pt idx="195">
                        <c:v>0.12050730698059399</c:v>
                      </c:pt>
                      <c:pt idx="196">
                        <c:v>0.11930727109115563</c:v>
                      </c:pt>
                      <c:pt idx="197">
                        <c:v>0.11881773398229574</c:v>
                      </c:pt>
                      <c:pt idx="198">
                        <c:v>0.11822351700003425</c:v>
                      </c:pt>
                      <c:pt idx="199">
                        <c:v>0.11870589315286463</c:v>
                      </c:pt>
                      <c:pt idx="200">
                        <c:v>0.11904539216131313</c:v>
                      </c:pt>
                      <c:pt idx="201">
                        <c:v>0.11883424565317174</c:v>
                      </c:pt>
                      <c:pt idx="202">
                        <c:v>0.11905252119168487</c:v>
                      </c:pt>
                      <c:pt idx="203">
                        <c:v>0.11765033294334087</c:v>
                      </c:pt>
                      <c:pt idx="204">
                        <c:v>0.11663261333588237</c:v>
                      </c:pt>
                      <c:pt idx="205">
                        <c:v>0.11722760231675287</c:v>
                      </c:pt>
                      <c:pt idx="206">
                        <c:v>0.11732588852989224</c:v>
                      </c:pt>
                      <c:pt idx="207">
                        <c:v>0.11694467125484051</c:v>
                      </c:pt>
                      <c:pt idx="208">
                        <c:v>0.11706644320668062</c:v>
                      </c:pt>
                      <c:pt idx="209">
                        <c:v>0.11672933044073239</c:v>
                      </c:pt>
                      <c:pt idx="210">
                        <c:v>0.11548721782936539</c:v>
                      </c:pt>
                      <c:pt idx="211">
                        <c:v>0.11500789902654075</c:v>
                      </c:pt>
                      <c:pt idx="212">
                        <c:v>0.11491069668114175</c:v>
                      </c:pt>
                      <c:pt idx="213">
                        <c:v>0.11452029457233838</c:v>
                      </c:pt>
                      <c:pt idx="214">
                        <c:v>0.11386832398126287</c:v>
                      </c:pt>
                      <c:pt idx="215">
                        <c:v>0.11332554423360862</c:v>
                      </c:pt>
                      <c:pt idx="216">
                        <c:v>0.11286795951799375</c:v>
                      </c:pt>
                      <c:pt idx="217">
                        <c:v>0.1127860731694785</c:v>
                      </c:pt>
                      <c:pt idx="218">
                        <c:v>0.11237955841368488</c:v>
                      </c:pt>
                      <c:pt idx="219">
                        <c:v>0.11232127772302625</c:v>
                      </c:pt>
                      <c:pt idx="220">
                        <c:v>0.11177956245127463</c:v>
                      </c:pt>
                      <c:pt idx="221">
                        <c:v>0.11144677039966763</c:v>
                      </c:pt>
                      <c:pt idx="222">
                        <c:v>0.11119817714771775</c:v>
                      </c:pt>
                      <c:pt idx="223">
                        <c:v>0.11057581317168262</c:v>
                      </c:pt>
                      <c:pt idx="224">
                        <c:v>0.10974724725051038</c:v>
                      </c:pt>
                      <c:pt idx="225">
                        <c:v>0.10915276053564024</c:v>
                      </c:pt>
                      <c:pt idx="226">
                        <c:v>0.10898444184909499</c:v>
                      </c:pt>
                      <c:pt idx="227">
                        <c:v>0.10876244489773464</c:v>
                      </c:pt>
                      <c:pt idx="228">
                        <c:v>0.10821248232723599</c:v>
                      </c:pt>
                      <c:pt idx="229">
                        <c:v>0.108166795764194</c:v>
                      </c:pt>
                      <c:pt idx="230">
                        <c:v>0.10730104398662874</c:v>
                      </c:pt>
                      <c:pt idx="231">
                        <c:v>0.10687285564507587</c:v>
                      </c:pt>
                      <c:pt idx="232">
                        <c:v>0.10641333676130212</c:v>
                      </c:pt>
                      <c:pt idx="233">
                        <c:v>0.10600005500073775</c:v>
                      </c:pt>
                      <c:pt idx="234">
                        <c:v>0.10617680865436312</c:v>
                      </c:pt>
                      <c:pt idx="235">
                        <c:v>0.10569489503522575</c:v>
                      </c:pt>
                      <c:pt idx="236">
                        <c:v>0.10476352076309386</c:v>
                      </c:pt>
                      <c:pt idx="237">
                        <c:v>0.10428681124942826</c:v>
                      </c:pt>
                      <c:pt idx="238">
                        <c:v>0.10436448211030963</c:v>
                      </c:pt>
                      <c:pt idx="239">
                        <c:v>0.10384439022677737</c:v>
                      </c:pt>
                      <c:pt idx="240">
                        <c:v>0.10375153527031275</c:v>
                      </c:pt>
                      <c:pt idx="241">
                        <c:v>0.10360095321408762</c:v>
                      </c:pt>
                      <c:pt idx="242">
                        <c:v>0.1029021358642585</c:v>
                      </c:pt>
                      <c:pt idx="243">
                        <c:v>0.10249230301695586</c:v>
                      </c:pt>
                      <c:pt idx="244">
                        <c:v>0.10247957122834413</c:v>
                      </c:pt>
                      <c:pt idx="245">
                        <c:v>0.10195670816359087</c:v>
                      </c:pt>
                      <c:pt idx="246">
                        <c:v>0.10158971035255263</c:v>
                      </c:pt>
                      <c:pt idx="247">
                        <c:v>0.1007227096436385</c:v>
                      </c:pt>
                      <c:pt idx="248">
                        <c:v>9.9923465166329745E-2</c:v>
                      </c:pt>
                      <c:pt idx="249">
                        <c:v>0.10038112076924975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0.13209905510172526</c:v>
                      </c:pt>
                      <c:pt idx="1">
                        <c:v>0.15059751124634474</c:v>
                      </c:pt>
                      <c:pt idx="2">
                        <c:v>0.16890182542376325</c:v>
                      </c:pt>
                      <c:pt idx="3">
                        <c:v>0.18731614839762001</c:v>
                      </c:pt>
                      <c:pt idx="4">
                        <c:v>0.2050742925296265</c:v>
                      </c:pt>
                      <c:pt idx="5">
                        <c:v>0.21961838047169852</c:v>
                      </c:pt>
                      <c:pt idx="6">
                        <c:v>0.23244898827006077</c:v>
                      </c:pt>
                      <c:pt idx="7">
                        <c:v>0.24326923516753801</c:v>
                      </c:pt>
                      <c:pt idx="8">
                        <c:v>0.25131562476950248</c:v>
                      </c:pt>
                      <c:pt idx="9">
                        <c:v>0.25558879316852551</c:v>
                      </c:pt>
                      <c:pt idx="10">
                        <c:v>0.25826983052862151</c:v>
                      </c:pt>
                      <c:pt idx="11">
                        <c:v>0.25950492451100399</c:v>
                      </c:pt>
                      <c:pt idx="12">
                        <c:v>0.25912005393469351</c:v>
                      </c:pt>
                      <c:pt idx="13">
                        <c:v>0.25737304224869328</c:v>
                      </c:pt>
                      <c:pt idx="14">
                        <c:v>0.25474949371320676</c:v>
                      </c:pt>
                      <c:pt idx="15">
                        <c:v>0.25219543908161474</c:v>
                      </c:pt>
                      <c:pt idx="16">
                        <c:v>0.2502496789895895</c:v>
                      </c:pt>
                      <c:pt idx="17">
                        <c:v>0.24872029969707676</c:v>
                      </c:pt>
                      <c:pt idx="18">
                        <c:v>0.24789571591990875</c:v>
                      </c:pt>
                      <c:pt idx="19">
                        <c:v>0.24742471450251449</c:v>
                      </c:pt>
                      <c:pt idx="20">
                        <c:v>0.24878741463873977</c:v>
                      </c:pt>
                      <c:pt idx="21">
                        <c:v>0.25201985854471126</c:v>
                      </c:pt>
                      <c:pt idx="22">
                        <c:v>0.25725283047153374</c:v>
                      </c:pt>
                      <c:pt idx="23">
                        <c:v>0.26355235026551249</c:v>
                      </c:pt>
                      <c:pt idx="24">
                        <c:v>0.27187972345056527</c:v>
                      </c:pt>
                      <c:pt idx="25">
                        <c:v>0.28199590748568298</c:v>
                      </c:pt>
                      <c:pt idx="26">
                        <c:v>0.29456000899427476</c:v>
                      </c:pt>
                      <c:pt idx="27">
                        <c:v>0.30941543895941026</c:v>
                      </c:pt>
                      <c:pt idx="28">
                        <c:v>0.32671130973337426</c:v>
                      </c:pt>
                      <c:pt idx="29">
                        <c:v>0.34582947549725329</c:v>
                      </c:pt>
                      <c:pt idx="30">
                        <c:v>0.36750101885348396</c:v>
                      </c:pt>
                      <c:pt idx="31">
                        <c:v>0.39179424391767453</c:v>
                      </c:pt>
                      <c:pt idx="32">
                        <c:v>0.41884327571148072</c:v>
                      </c:pt>
                      <c:pt idx="33">
                        <c:v>0.44773606024966428</c:v>
                      </c:pt>
                      <c:pt idx="34">
                        <c:v>0.47823845200086901</c:v>
                      </c:pt>
                      <c:pt idx="35">
                        <c:v>0.50734370188397859</c:v>
                      </c:pt>
                      <c:pt idx="36">
                        <c:v>0.53544531426122699</c:v>
                      </c:pt>
                      <c:pt idx="37">
                        <c:v>0.56211410905800596</c:v>
                      </c:pt>
                      <c:pt idx="38">
                        <c:v>0.58703036134537501</c:v>
                      </c:pt>
                      <c:pt idx="39">
                        <c:v>0.60934581766651652</c:v>
                      </c:pt>
                      <c:pt idx="40">
                        <c:v>0.62930956244544378</c:v>
                      </c:pt>
                      <c:pt idx="41">
                        <c:v>0.64653393203385001</c:v>
                      </c:pt>
                      <c:pt idx="42">
                        <c:v>0.6615838496390325</c:v>
                      </c:pt>
                      <c:pt idx="43">
                        <c:v>0.67355423001531001</c:v>
                      </c:pt>
                      <c:pt idx="44">
                        <c:v>0.68303416621685253</c:v>
                      </c:pt>
                      <c:pt idx="45">
                        <c:v>0.69240441110293505</c:v>
                      </c:pt>
                      <c:pt idx="46">
                        <c:v>0.701407378060389</c:v>
                      </c:pt>
                      <c:pt idx="47">
                        <c:v>0.70875268491667276</c:v>
                      </c:pt>
                      <c:pt idx="48">
                        <c:v>0.71680126238870545</c:v>
                      </c:pt>
                      <c:pt idx="49">
                        <c:v>0.72452254193705024</c:v>
                      </c:pt>
                      <c:pt idx="50">
                        <c:v>0.73254880908433651</c:v>
                      </c:pt>
                      <c:pt idx="51">
                        <c:v>0.73972032642380026</c:v>
                      </c:pt>
                      <c:pt idx="52">
                        <c:v>0.74455991920076325</c:v>
                      </c:pt>
                      <c:pt idx="53">
                        <c:v>0.74871743035664629</c:v>
                      </c:pt>
                      <c:pt idx="54">
                        <c:v>0.74964551758269748</c:v>
                      </c:pt>
                      <c:pt idx="55">
                        <c:v>0.75</c:v>
                      </c:pt>
                      <c:pt idx="56">
                        <c:v>0.74696854498603193</c:v>
                      </c:pt>
                      <c:pt idx="57">
                        <c:v>0.74265666803820751</c:v>
                      </c:pt>
                      <c:pt idx="58">
                        <c:v>0.73618152704395201</c:v>
                      </c:pt>
                      <c:pt idx="59">
                        <c:v>0.72560778227167499</c:v>
                      </c:pt>
                      <c:pt idx="60">
                        <c:v>0.71248845988517173</c:v>
                      </c:pt>
                      <c:pt idx="61">
                        <c:v>0.69550554033130951</c:v>
                      </c:pt>
                      <c:pt idx="62">
                        <c:v>0.67599984487759346</c:v>
                      </c:pt>
                      <c:pt idx="63">
                        <c:v>0.65199839544408977</c:v>
                      </c:pt>
                      <c:pt idx="64">
                        <c:v>0.621700592946549</c:v>
                      </c:pt>
                      <c:pt idx="65">
                        <c:v>0.585707420998413</c:v>
                      </c:pt>
                      <c:pt idx="66">
                        <c:v>0.54627172636406773</c:v>
                      </c:pt>
                      <c:pt idx="67">
                        <c:v>0.50394037272708447</c:v>
                      </c:pt>
                      <c:pt idx="68">
                        <c:v>0.46050192115211319</c:v>
                      </c:pt>
                      <c:pt idx="69">
                        <c:v>0.41642837131561949</c:v>
                      </c:pt>
                      <c:pt idx="70">
                        <c:v>0.37262187429275173</c:v>
                      </c:pt>
                      <c:pt idx="71">
                        <c:v>0.32990452441116525</c:v>
                      </c:pt>
                      <c:pt idx="72">
                        <c:v>0.28964408630919447</c:v>
                      </c:pt>
                      <c:pt idx="73">
                        <c:v>0.25398289329043872</c:v>
                      </c:pt>
                      <c:pt idx="74">
                        <c:v>0.22213679997806327</c:v>
                      </c:pt>
                      <c:pt idx="75">
                        <c:v>0.19418461784128274</c:v>
                      </c:pt>
                      <c:pt idx="76">
                        <c:v>0.17177730259885651</c:v>
                      </c:pt>
                      <c:pt idx="77">
                        <c:v>0.152357930857275</c:v>
                      </c:pt>
                      <c:pt idx="78">
                        <c:v>0.13547141646670202</c:v>
                      </c:pt>
                      <c:pt idx="79">
                        <c:v>0.122733838415019</c:v>
                      </c:pt>
                      <c:pt idx="80">
                        <c:v>0.11302882916549026</c:v>
                      </c:pt>
                      <c:pt idx="81">
                        <c:v>0.10388949919138199</c:v>
                      </c:pt>
                      <c:pt idx="82">
                        <c:v>9.6773064240041257E-2</c:v>
                      </c:pt>
                      <c:pt idx="83">
                        <c:v>9.1396844725614754E-2</c:v>
                      </c:pt>
                      <c:pt idx="84">
                        <c:v>8.6981087379964489E-2</c:v>
                      </c:pt>
                      <c:pt idx="85">
                        <c:v>8.3270809928683506E-2</c:v>
                      </c:pt>
                      <c:pt idx="86">
                        <c:v>8.0677473743901745E-2</c:v>
                      </c:pt>
                      <c:pt idx="87">
                        <c:v>7.8384358609629001E-2</c:v>
                      </c:pt>
                      <c:pt idx="88">
                        <c:v>7.6531841134433995E-2</c:v>
                      </c:pt>
                      <c:pt idx="89">
                        <c:v>7.4706126935988451E-2</c:v>
                      </c:pt>
                      <c:pt idx="90">
                        <c:v>7.3772158782904204E-2</c:v>
                      </c:pt>
                      <c:pt idx="91">
                        <c:v>7.3167802421326644E-2</c:v>
                      </c:pt>
                      <c:pt idx="92">
                        <c:v>7.244854079327101E-2</c:v>
                      </c:pt>
                      <c:pt idx="93">
                        <c:v>7.149072903038603E-2</c:v>
                      </c:pt>
                      <c:pt idx="94">
                        <c:v>7.0660856844604575E-2</c:v>
                      </c:pt>
                      <c:pt idx="95">
                        <c:v>6.9407814792739719E-2</c:v>
                      </c:pt>
                      <c:pt idx="96">
                        <c:v>6.8752748770080668E-2</c:v>
                      </c:pt>
                      <c:pt idx="97">
                        <c:v>6.7966229191163324E-2</c:v>
                      </c:pt>
                      <c:pt idx="98">
                        <c:v>6.7819977642745499E-2</c:v>
                      </c:pt>
                      <c:pt idx="99">
                        <c:v>6.7852917233353724E-2</c:v>
                      </c:pt>
                      <c:pt idx="100">
                        <c:v>6.7843921916246927E-2</c:v>
                      </c:pt>
                      <c:pt idx="101">
                        <c:v>6.8211275613543898E-2</c:v>
                      </c:pt>
                      <c:pt idx="102">
                        <c:v>6.8675713483052403E-2</c:v>
                      </c:pt>
                      <c:pt idx="103">
                        <c:v>6.7536611813886593E-2</c:v>
                      </c:pt>
                      <c:pt idx="104">
                        <c:v>6.6970609801241171E-2</c:v>
                      </c:pt>
                      <c:pt idx="105">
                        <c:v>6.7597112753520081E-2</c:v>
                      </c:pt>
                      <c:pt idx="106">
                        <c:v>6.7454677476072519E-2</c:v>
                      </c:pt>
                      <c:pt idx="107">
                        <c:v>6.7115396697911542E-2</c:v>
                      </c:pt>
                      <c:pt idx="108">
                        <c:v>6.6045916455852005E-2</c:v>
                      </c:pt>
                      <c:pt idx="109">
                        <c:v>6.5838094833160943E-2</c:v>
                      </c:pt>
                      <c:pt idx="110">
                        <c:v>6.5848942275158029E-2</c:v>
                      </c:pt>
                      <c:pt idx="111">
                        <c:v>6.6003018724401979E-2</c:v>
                      </c:pt>
                      <c:pt idx="112">
                        <c:v>6.5478909866704349E-2</c:v>
                      </c:pt>
                      <c:pt idx="113">
                        <c:v>6.5525154795695248E-2</c:v>
                      </c:pt>
                      <c:pt idx="114">
                        <c:v>6.5539563667716072E-2</c:v>
                      </c:pt>
                      <c:pt idx="115">
                        <c:v>6.5862793349002718E-2</c:v>
                      </c:pt>
                      <c:pt idx="116">
                        <c:v>6.5905312079936176E-2</c:v>
                      </c:pt>
                      <c:pt idx="117">
                        <c:v>6.5298181314810522E-2</c:v>
                      </c:pt>
                      <c:pt idx="118">
                        <c:v>6.4672622245402267E-2</c:v>
                      </c:pt>
                      <c:pt idx="119">
                        <c:v>6.539890216283438E-2</c:v>
                      </c:pt>
                      <c:pt idx="120">
                        <c:v>6.5769732195906677E-2</c:v>
                      </c:pt>
                      <c:pt idx="121">
                        <c:v>6.5056931976687077E-2</c:v>
                      </c:pt>
                      <c:pt idx="122">
                        <c:v>6.4943446422565415E-2</c:v>
                      </c:pt>
                      <c:pt idx="123">
                        <c:v>6.5052895064127744E-2</c:v>
                      </c:pt>
                      <c:pt idx="124">
                        <c:v>6.4226841374066326E-2</c:v>
                      </c:pt>
                      <c:pt idx="125">
                        <c:v>6.2917270502453326E-2</c:v>
                      </c:pt>
                      <c:pt idx="126">
                        <c:v>6.2881204501007926E-2</c:v>
                      </c:pt>
                      <c:pt idx="127">
                        <c:v>6.4125680253329029E-2</c:v>
                      </c:pt>
                      <c:pt idx="128">
                        <c:v>6.4645506559662905E-2</c:v>
                      </c:pt>
                      <c:pt idx="129">
                        <c:v>6.5350875944670678E-2</c:v>
                      </c:pt>
                      <c:pt idx="130">
                        <c:v>6.5282522161958997E-2</c:v>
                      </c:pt>
                      <c:pt idx="131">
                        <c:v>6.5494834966208254E-2</c:v>
                      </c:pt>
                      <c:pt idx="132">
                        <c:v>6.5741428797332552E-2</c:v>
                      </c:pt>
                      <c:pt idx="133">
                        <c:v>6.6424193670234305E-2</c:v>
                      </c:pt>
                      <c:pt idx="134">
                        <c:v>6.6188231336691605E-2</c:v>
                      </c:pt>
                      <c:pt idx="135">
                        <c:v>6.5599742147313289E-2</c:v>
                      </c:pt>
                      <c:pt idx="136">
                        <c:v>6.618021777187913E-2</c:v>
                      </c:pt>
                      <c:pt idx="137">
                        <c:v>6.7357693844458957E-2</c:v>
                      </c:pt>
                      <c:pt idx="138">
                        <c:v>6.7299696557277744E-2</c:v>
                      </c:pt>
                      <c:pt idx="139">
                        <c:v>6.7181068723538934E-2</c:v>
                      </c:pt>
                      <c:pt idx="140">
                        <c:v>6.7657466375981024E-2</c:v>
                      </c:pt>
                      <c:pt idx="141">
                        <c:v>6.7497752846600326E-2</c:v>
                      </c:pt>
                      <c:pt idx="142">
                        <c:v>6.8092998454513803E-2</c:v>
                      </c:pt>
                      <c:pt idx="143">
                        <c:v>6.8066623122633979E-2</c:v>
                      </c:pt>
                      <c:pt idx="144">
                        <c:v>6.9084793432463626E-2</c:v>
                      </c:pt>
                      <c:pt idx="145">
                        <c:v>6.9248376982106022E-2</c:v>
                      </c:pt>
                      <c:pt idx="146">
                        <c:v>6.8471443120722536E-2</c:v>
                      </c:pt>
                      <c:pt idx="147">
                        <c:v>6.9491953545993218E-2</c:v>
                      </c:pt>
                      <c:pt idx="148">
                        <c:v>7.0207370658224327E-2</c:v>
                      </c:pt>
                      <c:pt idx="149">
                        <c:v>6.9954698838226276E-2</c:v>
                      </c:pt>
                      <c:pt idx="150">
                        <c:v>6.9672611814939001E-2</c:v>
                      </c:pt>
                      <c:pt idx="151">
                        <c:v>6.943549596549195E-2</c:v>
                      </c:pt>
                      <c:pt idx="152">
                        <c:v>7.0206080191641679E-2</c:v>
                      </c:pt>
                      <c:pt idx="153">
                        <c:v>7.0924558441368454E-2</c:v>
                      </c:pt>
                      <c:pt idx="154">
                        <c:v>7.0929646317138439E-2</c:v>
                      </c:pt>
                      <c:pt idx="155">
                        <c:v>7.0930059352854749E-2</c:v>
                      </c:pt>
                      <c:pt idx="156">
                        <c:v>7.1136390804701549E-2</c:v>
                      </c:pt>
                      <c:pt idx="157">
                        <c:v>7.0787741743819715E-2</c:v>
                      </c:pt>
                      <c:pt idx="158">
                        <c:v>7.0529139638287802E-2</c:v>
                      </c:pt>
                      <c:pt idx="159">
                        <c:v>7.0703437761370502E-2</c:v>
                      </c:pt>
                      <c:pt idx="160">
                        <c:v>7.0386670370832155E-2</c:v>
                      </c:pt>
                      <c:pt idx="161">
                        <c:v>7.0785717407097451E-2</c:v>
                      </c:pt>
                      <c:pt idx="162">
                        <c:v>7.1413448653247627E-2</c:v>
                      </c:pt>
                      <c:pt idx="163">
                        <c:v>7.1336268605888403E-2</c:v>
                      </c:pt>
                      <c:pt idx="164">
                        <c:v>7.1113149122495861E-2</c:v>
                      </c:pt>
                      <c:pt idx="165">
                        <c:v>7.1084741502610793E-2</c:v>
                      </c:pt>
                      <c:pt idx="166">
                        <c:v>7.0898769902734346E-2</c:v>
                      </c:pt>
                      <c:pt idx="167">
                        <c:v>7.1420311715964829E-2</c:v>
                      </c:pt>
                      <c:pt idx="168">
                        <c:v>7.2092139689381107E-2</c:v>
                      </c:pt>
                      <c:pt idx="169">
                        <c:v>7.201721186868712E-2</c:v>
                      </c:pt>
                      <c:pt idx="170">
                        <c:v>7.1570538401967226E-2</c:v>
                      </c:pt>
                      <c:pt idx="171">
                        <c:v>7.1213374485109948E-2</c:v>
                      </c:pt>
                      <c:pt idx="172">
                        <c:v>7.1014475104000135E-2</c:v>
                      </c:pt>
                      <c:pt idx="173">
                        <c:v>7.174276163007795E-2</c:v>
                      </c:pt>
                      <c:pt idx="174">
                        <c:v>7.2412273226165544E-2</c:v>
                      </c:pt>
                      <c:pt idx="175">
                        <c:v>7.1893206049844088E-2</c:v>
                      </c:pt>
                      <c:pt idx="176">
                        <c:v>7.1656448704391779E-2</c:v>
                      </c:pt>
                      <c:pt idx="177">
                        <c:v>7.1643977121387231E-2</c:v>
                      </c:pt>
                      <c:pt idx="178">
                        <c:v>7.1738288487649279E-2</c:v>
                      </c:pt>
                      <c:pt idx="179">
                        <c:v>7.1603065237825808E-2</c:v>
                      </c:pt>
                      <c:pt idx="180">
                        <c:v>7.1576740008469503E-2</c:v>
                      </c:pt>
                      <c:pt idx="181">
                        <c:v>7.188497095745483E-2</c:v>
                      </c:pt>
                      <c:pt idx="182">
                        <c:v>7.1372016178081352E-2</c:v>
                      </c:pt>
                      <c:pt idx="183">
                        <c:v>7.1908041286234195E-2</c:v>
                      </c:pt>
                      <c:pt idx="184">
                        <c:v>7.192241209835025E-2</c:v>
                      </c:pt>
                      <c:pt idx="185">
                        <c:v>7.1952874164611408E-2</c:v>
                      </c:pt>
                      <c:pt idx="186">
                        <c:v>7.1844132500189256E-2</c:v>
                      </c:pt>
                      <c:pt idx="187">
                        <c:v>7.2006101477050569E-2</c:v>
                      </c:pt>
                      <c:pt idx="188">
                        <c:v>7.1971799856351895E-2</c:v>
                      </c:pt>
                      <c:pt idx="189">
                        <c:v>7.2287313665267028E-2</c:v>
                      </c:pt>
                      <c:pt idx="190">
                        <c:v>7.2638698615867123E-2</c:v>
                      </c:pt>
                      <c:pt idx="191">
                        <c:v>7.2340686850911384E-2</c:v>
                      </c:pt>
                      <c:pt idx="192">
                        <c:v>7.2120393625334553E-2</c:v>
                      </c:pt>
                      <c:pt idx="193">
                        <c:v>7.2318841972311226E-2</c:v>
                      </c:pt>
                      <c:pt idx="194">
                        <c:v>7.250665884739875E-2</c:v>
                      </c:pt>
                      <c:pt idx="195">
                        <c:v>7.2304384188356399E-2</c:v>
                      </c:pt>
                      <c:pt idx="196">
                        <c:v>7.1584362654693368E-2</c:v>
                      </c:pt>
                      <c:pt idx="197">
                        <c:v>7.1290640389377449E-2</c:v>
                      </c:pt>
                      <c:pt idx="198">
                        <c:v>7.093411020002055E-2</c:v>
                      </c:pt>
                      <c:pt idx="199">
                        <c:v>7.1223535891718773E-2</c:v>
                      </c:pt>
                      <c:pt idx="200">
                        <c:v>7.1427235296787878E-2</c:v>
                      </c:pt>
                      <c:pt idx="201">
                        <c:v>7.1300547391903057E-2</c:v>
                      </c:pt>
                      <c:pt idx="202">
                        <c:v>7.1431512715010928E-2</c:v>
                      </c:pt>
                      <c:pt idx="203">
                        <c:v>7.059019976600453E-2</c:v>
                      </c:pt>
                      <c:pt idx="204">
                        <c:v>6.9979568001529435E-2</c:v>
                      </c:pt>
                      <c:pt idx="205">
                        <c:v>7.0336561390051719E-2</c:v>
                      </c:pt>
                      <c:pt idx="206">
                        <c:v>7.0395533117935352E-2</c:v>
                      </c:pt>
                      <c:pt idx="207">
                        <c:v>7.0166802752904295E-2</c:v>
                      </c:pt>
                      <c:pt idx="208">
                        <c:v>7.0239865924008368E-2</c:v>
                      </c:pt>
                      <c:pt idx="209">
                        <c:v>7.0037598264439421E-2</c:v>
                      </c:pt>
                      <c:pt idx="210">
                        <c:v>6.9292330697619225E-2</c:v>
                      </c:pt>
                      <c:pt idx="211">
                        <c:v>6.9004739415924457E-2</c:v>
                      </c:pt>
                      <c:pt idx="212">
                        <c:v>6.8946418008685048E-2</c:v>
                      </c:pt>
                      <c:pt idx="213">
                        <c:v>6.8712176743403033E-2</c:v>
                      </c:pt>
                      <c:pt idx="214">
                        <c:v>6.8320994388757716E-2</c:v>
                      </c:pt>
                      <c:pt idx="215">
                        <c:v>6.7995326540165171E-2</c:v>
                      </c:pt>
                      <c:pt idx="216">
                        <c:v>6.7720775710796238E-2</c:v>
                      </c:pt>
                      <c:pt idx="217">
                        <c:v>6.767164390168709E-2</c:v>
                      </c:pt>
                      <c:pt idx="218">
                        <c:v>6.7427735048210924E-2</c:v>
                      </c:pt>
                      <c:pt idx="219">
                        <c:v>6.7392766633815743E-2</c:v>
                      </c:pt>
                      <c:pt idx="220">
                        <c:v>6.7067737470764777E-2</c:v>
                      </c:pt>
                      <c:pt idx="221">
                        <c:v>6.6868062239800574E-2</c:v>
                      </c:pt>
                      <c:pt idx="222">
                        <c:v>6.6718906288630656E-2</c:v>
                      </c:pt>
                      <c:pt idx="223">
                        <c:v>6.6345487903009578E-2</c:v>
                      </c:pt>
                      <c:pt idx="224">
                        <c:v>6.5848348350306229E-2</c:v>
                      </c:pt>
                      <c:pt idx="225">
                        <c:v>6.5491656321384151E-2</c:v>
                      </c:pt>
                      <c:pt idx="226">
                        <c:v>6.5390665109457E-2</c:v>
                      </c:pt>
                      <c:pt idx="227">
                        <c:v>6.5257466938640776E-2</c:v>
                      </c:pt>
                      <c:pt idx="228">
                        <c:v>6.4927489396341603E-2</c:v>
                      </c:pt>
                      <c:pt idx="229">
                        <c:v>6.4900077458516392E-2</c:v>
                      </c:pt>
                      <c:pt idx="230">
                        <c:v>6.4380626391977253E-2</c:v>
                      </c:pt>
                      <c:pt idx="231">
                        <c:v>6.4123713387045533E-2</c:v>
                      </c:pt>
                      <c:pt idx="232">
                        <c:v>6.3848002056781275E-2</c:v>
                      </c:pt>
                      <c:pt idx="233">
                        <c:v>6.3600033000442646E-2</c:v>
                      </c:pt>
                      <c:pt idx="234">
                        <c:v>6.3706085192617876E-2</c:v>
                      </c:pt>
                      <c:pt idx="235">
                        <c:v>6.3416937021135461E-2</c:v>
                      </c:pt>
                      <c:pt idx="236">
                        <c:v>6.285811245785633E-2</c:v>
                      </c:pt>
                      <c:pt idx="237">
                        <c:v>6.2572086749656947E-2</c:v>
                      </c:pt>
                      <c:pt idx="238">
                        <c:v>6.2618689266185773E-2</c:v>
                      </c:pt>
                      <c:pt idx="239">
                        <c:v>6.2306634136066422E-2</c:v>
                      </c:pt>
                      <c:pt idx="240">
                        <c:v>6.2250921162187646E-2</c:v>
                      </c:pt>
                      <c:pt idx="241">
                        <c:v>6.2160571928452577E-2</c:v>
                      </c:pt>
                      <c:pt idx="242">
                        <c:v>6.1741281518555097E-2</c:v>
                      </c:pt>
                      <c:pt idx="243">
                        <c:v>6.149538181017352E-2</c:v>
                      </c:pt>
                      <c:pt idx="244">
                        <c:v>6.1487742737006482E-2</c:v>
                      </c:pt>
                      <c:pt idx="245">
                        <c:v>6.1174024898154516E-2</c:v>
                      </c:pt>
                      <c:pt idx="246">
                        <c:v>6.095382621153158E-2</c:v>
                      </c:pt>
                      <c:pt idx="247">
                        <c:v>6.0433625786183102E-2</c:v>
                      </c:pt>
                      <c:pt idx="248">
                        <c:v>5.9954079099797851E-2</c:v>
                      </c:pt>
                      <c:pt idx="249">
                        <c:v>6.0228672461549851E-2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0.22016509183620875</c:v>
                </c:pt>
                <c:pt idx="1">
                  <c:v>0.25099585207724123</c:v>
                </c:pt>
                <c:pt idx="2">
                  <c:v>0.28150304237293877</c:v>
                </c:pt>
                <c:pt idx="3">
                  <c:v>0.31219358066269998</c:v>
                </c:pt>
                <c:pt idx="4">
                  <c:v>0.34179048754937746</c:v>
                </c:pt>
                <c:pt idx="5">
                  <c:v>0.36603063411949749</c:v>
                </c:pt>
                <c:pt idx="6">
                  <c:v>0.38741498045010125</c:v>
                </c:pt>
                <c:pt idx="7">
                  <c:v>0.40544872527922998</c:v>
                </c:pt>
                <c:pt idx="8">
                  <c:v>0.4188593746158375</c:v>
                </c:pt>
                <c:pt idx="9">
                  <c:v>0.42598132194754251</c:v>
                </c:pt>
                <c:pt idx="10">
                  <c:v>0.43044971754770245</c:v>
                </c:pt>
                <c:pt idx="11">
                  <c:v>0.43250820751834002</c:v>
                </c:pt>
                <c:pt idx="12">
                  <c:v>0.43186675655782247</c:v>
                </c:pt>
                <c:pt idx="13">
                  <c:v>0.42895507041448877</c:v>
                </c:pt>
                <c:pt idx="14">
                  <c:v>0.42458248952201127</c:v>
                </c:pt>
                <c:pt idx="15">
                  <c:v>0.42032573180269123</c:v>
                </c:pt>
                <c:pt idx="16">
                  <c:v>0.41708279831598249</c:v>
                </c:pt>
                <c:pt idx="17">
                  <c:v>0.41453383282846124</c:v>
                </c:pt>
                <c:pt idx="18">
                  <c:v>0.41315952653318122</c:v>
                </c:pt>
                <c:pt idx="19">
                  <c:v>0.41237452417085751</c:v>
                </c:pt>
                <c:pt idx="20">
                  <c:v>0.41464569106456628</c:v>
                </c:pt>
                <c:pt idx="21">
                  <c:v>0.42003309757451873</c:v>
                </c:pt>
                <c:pt idx="22">
                  <c:v>0.42875471745255628</c:v>
                </c:pt>
                <c:pt idx="23">
                  <c:v>0.43925391710918749</c:v>
                </c:pt>
                <c:pt idx="24">
                  <c:v>0.45313287241760875</c:v>
                </c:pt>
                <c:pt idx="25">
                  <c:v>0.46999317914280497</c:v>
                </c:pt>
                <c:pt idx="26">
                  <c:v>0.49093334832379126</c:v>
                </c:pt>
                <c:pt idx="27">
                  <c:v>0.51569239826568369</c:v>
                </c:pt>
                <c:pt idx="28">
                  <c:v>0.5445188495556238</c:v>
                </c:pt>
                <c:pt idx="29">
                  <c:v>0.57638245916208874</c:v>
                </c:pt>
                <c:pt idx="30">
                  <c:v>0.61250169808914001</c:v>
                </c:pt>
                <c:pt idx="31">
                  <c:v>0.65299040652945761</c:v>
                </c:pt>
                <c:pt idx="32">
                  <c:v>0.69807212618580128</c:v>
                </c:pt>
                <c:pt idx="33">
                  <c:v>0.7462267670827738</c:v>
                </c:pt>
                <c:pt idx="34">
                  <c:v>0.79706408666811501</c:v>
                </c:pt>
                <c:pt idx="35">
                  <c:v>0.84557283647329751</c:v>
                </c:pt>
                <c:pt idx="36">
                  <c:v>0.89240885710204498</c:v>
                </c:pt>
                <c:pt idx="37">
                  <c:v>0.93685684843000994</c:v>
                </c:pt>
                <c:pt idx="38">
                  <c:v>0.97838393557562509</c:v>
                </c:pt>
                <c:pt idx="39">
                  <c:v>1.0155763627775274</c:v>
                </c:pt>
                <c:pt idx="40">
                  <c:v>1.0488492707424064</c:v>
                </c:pt>
                <c:pt idx="41">
                  <c:v>1.07755655338975</c:v>
                </c:pt>
                <c:pt idx="42">
                  <c:v>1.1026397493983875</c:v>
                </c:pt>
                <c:pt idx="43">
                  <c:v>1.12259038335885</c:v>
                </c:pt>
                <c:pt idx="44">
                  <c:v>1.1383902770280876</c:v>
                </c:pt>
                <c:pt idx="45">
                  <c:v>1.154007351838225</c:v>
                </c:pt>
                <c:pt idx="46">
                  <c:v>1.1690122967673151</c:v>
                </c:pt>
                <c:pt idx="47">
                  <c:v>1.1812544748611213</c:v>
                </c:pt>
                <c:pt idx="48">
                  <c:v>1.1946687706478425</c:v>
                </c:pt>
                <c:pt idx="49">
                  <c:v>1.2075375698950839</c:v>
                </c:pt>
                <c:pt idx="50">
                  <c:v>1.2209146818072276</c:v>
                </c:pt>
                <c:pt idx="51">
                  <c:v>1.2328672107063339</c:v>
                </c:pt>
                <c:pt idx="52">
                  <c:v>1.2409331986679388</c:v>
                </c:pt>
                <c:pt idx="53">
                  <c:v>1.2478623839277438</c:v>
                </c:pt>
                <c:pt idx="54">
                  <c:v>1.2494091959711626</c:v>
                </c:pt>
                <c:pt idx="55">
                  <c:v>1.25</c:v>
                </c:pt>
                <c:pt idx="56">
                  <c:v>1.24494757497672</c:v>
                </c:pt>
                <c:pt idx="57">
                  <c:v>1.2377611133970126</c:v>
                </c:pt>
                <c:pt idx="58">
                  <c:v>1.22696921173992</c:v>
                </c:pt>
                <c:pt idx="59">
                  <c:v>1.209346303786125</c:v>
                </c:pt>
                <c:pt idx="60">
                  <c:v>1.1874807664752862</c:v>
                </c:pt>
                <c:pt idx="61">
                  <c:v>1.1591759005521824</c:v>
                </c:pt>
                <c:pt idx="62">
                  <c:v>1.1266664081293225</c:v>
                </c:pt>
                <c:pt idx="63">
                  <c:v>1.0866639924068162</c:v>
                </c:pt>
                <c:pt idx="64">
                  <c:v>1.0361676549109151</c:v>
                </c:pt>
                <c:pt idx="65">
                  <c:v>0.97617903499735492</c:v>
                </c:pt>
                <c:pt idx="66">
                  <c:v>0.91045287727344637</c:v>
                </c:pt>
                <c:pt idx="67">
                  <c:v>0.83990062121180753</c:v>
                </c:pt>
                <c:pt idx="68">
                  <c:v>0.76750320192018873</c:v>
                </c:pt>
                <c:pt idx="69">
                  <c:v>0.69404728552603256</c:v>
                </c:pt>
                <c:pt idx="70">
                  <c:v>0.62103645715458622</c:v>
                </c:pt>
                <c:pt idx="71">
                  <c:v>0.54984087401860871</c:v>
                </c:pt>
                <c:pt idx="72">
                  <c:v>0.48274014384865749</c:v>
                </c:pt>
                <c:pt idx="73">
                  <c:v>0.42330482215073123</c:v>
                </c:pt>
                <c:pt idx="74">
                  <c:v>0.3702279999634388</c:v>
                </c:pt>
                <c:pt idx="75">
                  <c:v>0.32364102973547126</c:v>
                </c:pt>
                <c:pt idx="76">
                  <c:v>0.28629550433142753</c:v>
                </c:pt>
                <c:pt idx="77">
                  <c:v>0.25392988476212497</c:v>
                </c:pt>
                <c:pt idx="78">
                  <c:v>0.22578569411117</c:v>
                </c:pt>
                <c:pt idx="79">
                  <c:v>0.20455639735836501</c:v>
                </c:pt>
                <c:pt idx="80">
                  <c:v>0.18838138194248374</c:v>
                </c:pt>
                <c:pt idx="81">
                  <c:v>0.17314916531896998</c:v>
                </c:pt>
                <c:pt idx="82">
                  <c:v>0.16128844040006876</c:v>
                </c:pt>
                <c:pt idx="83">
                  <c:v>0.15232807454269126</c:v>
                </c:pt>
                <c:pt idx="84">
                  <c:v>0.1449684789666075</c:v>
                </c:pt>
                <c:pt idx="85">
                  <c:v>0.13878468321447252</c:v>
                </c:pt>
                <c:pt idx="86">
                  <c:v>0.13446245623983624</c:v>
                </c:pt>
                <c:pt idx="87">
                  <c:v>0.13064059768271499</c:v>
                </c:pt>
                <c:pt idx="88">
                  <c:v>0.12755306855738999</c:v>
                </c:pt>
                <c:pt idx="89">
                  <c:v>0.12451021155998075</c:v>
                </c:pt>
                <c:pt idx="90">
                  <c:v>0.122953597971507</c:v>
                </c:pt>
                <c:pt idx="91">
                  <c:v>0.12194633736887775</c:v>
                </c:pt>
                <c:pt idx="92">
                  <c:v>0.120747567988785</c:v>
                </c:pt>
                <c:pt idx="93">
                  <c:v>0.11915121505064338</c:v>
                </c:pt>
                <c:pt idx="94">
                  <c:v>0.11776809474100763</c:v>
                </c:pt>
                <c:pt idx="95">
                  <c:v>0.11567969132123287</c:v>
                </c:pt>
                <c:pt idx="96">
                  <c:v>0.11458791461680112</c:v>
                </c:pt>
                <c:pt idx="97">
                  <c:v>0.11327704865193888</c:v>
                </c:pt>
                <c:pt idx="98">
                  <c:v>0.11303329607124249</c:v>
                </c:pt>
                <c:pt idx="99">
                  <c:v>0.11308819538892288</c:v>
                </c:pt>
                <c:pt idx="100">
                  <c:v>0.11307320319374488</c:v>
                </c:pt>
                <c:pt idx="101">
                  <c:v>0.11368545935590652</c:v>
                </c:pt>
                <c:pt idx="102">
                  <c:v>0.114459522471754</c:v>
                </c:pt>
                <c:pt idx="103">
                  <c:v>0.112561019689811</c:v>
                </c:pt>
                <c:pt idx="104">
                  <c:v>0.11161768300206862</c:v>
                </c:pt>
                <c:pt idx="105">
                  <c:v>0.11266185458920012</c:v>
                </c:pt>
                <c:pt idx="106">
                  <c:v>0.11242446246012087</c:v>
                </c:pt>
                <c:pt idx="107">
                  <c:v>0.11185899449651925</c:v>
                </c:pt>
                <c:pt idx="108">
                  <c:v>0.11007652742641999</c:v>
                </c:pt>
                <c:pt idx="109">
                  <c:v>0.10973015805526826</c:v>
                </c:pt>
                <c:pt idx="110">
                  <c:v>0.10974823712526338</c:v>
                </c:pt>
                <c:pt idx="111">
                  <c:v>0.11000503120733662</c:v>
                </c:pt>
                <c:pt idx="112">
                  <c:v>0.10913151644450725</c:v>
                </c:pt>
                <c:pt idx="113">
                  <c:v>0.10920859132615875</c:v>
                </c:pt>
                <c:pt idx="114">
                  <c:v>0.10923260611286012</c:v>
                </c:pt>
                <c:pt idx="115">
                  <c:v>0.10977132224833788</c:v>
                </c:pt>
                <c:pt idx="116">
                  <c:v>0.10984218679989362</c:v>
                </c:pt>
                <c:pt idx="117">
                  <c:v>0.10883030219135087</c:v>
                </c:pt>
                <c:pt idx="118">
                  <c:v>0.10778770374233712</c:v>
                </c:pt>
                <c:pt idx="119">
                  <c:v>0.10899817027139062</c:v>
                </c:pt>
                <c:pt idx="120">
                  <c:v>0.10961622032651111</c:v>
                </c:pt>
                <c:pt idx="121">
                  <c:v>0.10842821996114513</c:v>
                </c:pt>
                <c:pt idx="122">
                  <c:v>0.10823907737094238</c:v>
                </c:pt>
                <c:pt idx="123">
                  <c:v>0.10842149177354625</c:v>
                </c:pt>
                <c:pt idx="124">
                  <c:v>0.10704473562344387</c:v>
                </c:pt>
                <c:pt idx="125">
                  <c:v>0.10486211750408889</c:v>
                </c:pt>
                <c:pt idx="126">
                  <c:v>0.10480200750167987</c:v>
                </c:pt>
                <c:pt idx="127">
                  <c:v>0.10687613375554837</c:v>
                </c:pt>
                <c:pt idx="128">
                  <c:v>0.1077425109327715</c:v>
                </c:pt>
                <c:pt idx="129">
                  <c:v>0.10891812657445113</c:v>
                </c:pt>
                <c:pt idx="130">
                  <c:v>0.108804203603265</c:v>
                </c:pt>
                <c:pt idx="131">
                  <c:v>0.10915805827701375</c:v>
                </c:pt>
                <c:pt idx="132">
                  <c:v>0.10956904799555425</c:v>
                </c:pt>
                <c:pt idx="133">
                  <c:v>0.11070698945039051</c:v>
                </c:pt>
                <c:pt idx="134">
                  <c:v>0.11031371889448599</c:v>
                </c:pt>
                <c:pt idx="135">
                  <c:v>0.1093329035788555</c:v>
                </c:pt>
                <c:pt idx="136">
                  <c:v>0.11030036295313186</c:v>
                </c:pt>
                <c:pt idx="137">
                  <c:v>0.11226282307409825</c:v>
                </c:pt>
                <c:pt idx="138">
                  <c:v>0.11216616092879625</c:v>
                </c:pt>
                <c:pt idx="139">
                  <c:v>0.11196844787256488</c:v>
                </c:pt>
                <c:pt idx="140">
                  <c:v>0.11276244395996837</c:v>
                </c:pt>
                <c:pt idx="141">
                  <c:v>0.11249625474433388</c:v>
                </c:pt>
                <c:pt idx="142">
                  <c:v>0.11348833075752299</c:v>
                </c:pt>
                <c:pt idx="143">
                  <c:v>0.11344437187105663</c:v>
                </c:pt>
                <c:pt idx="144">
                  <c:v>0.11514132238743938</c:v>
                </c:pt>
                <c:pt idx="145">
                  <c:v>0.11541396163684338</c:v>
                </c:pt>
                <c:pt idx="146">
                  <c:v>0.11411907186787087</c:v>
                </c:pt>
                <c:pt idx="147">
                  <c:v>0.11581992257665538</c:v>
                </c:pt>
                <c:pt idx="148">
                  <c:v>0.11701228443037387</c:v>
                </c:pt>
                <c:pt idx="149">
                  <c:v>0.11659116473037712</c:v>
                </c:pt>
                <c:pt idx="150">
                  <c:v>0.11612101969156499</c:v>
                </c:pt>
                <c:pt idx="151">
                  <c:v>0.11572582660915326</c:v>
                </c:pt>
                <c:pt idx="152">
                  <c:v>0.11701013365273613</c:v>
                </c:pt>
                <c:pt idx="153">
                  <c:v>0.11820759740228075</c:v>
                </c:pt>
                <c:pt idx="154">
                  <c:v>0.11821607719523075</c:v>
                </c:pt>
                <c:pt idx="155">
                  <c:v>0.11821676558809126</c:v>
                </c:pt>
                <c:pt idx="156">
                  <c:v>0.11856065134116925</c:v>
                </c:pt>
                <c:pt idx="157">
                  <c:v>0.11797956957303288</c:v>
                </c:pt>
                <c:pt idx="158">
                  <c:v>0.117548566063813</c:v>
                </c:pt>
                <c:pt idx="159">
                  <c:v>0.11783906293561749</c:v>
                </c:pt>
                <c:pt idx="160">
                  <c:v>0.11731111728472024</c:v>
                </c:pt>
                <c:pt idx="161">
                  <c:v>0.11797619567849575</c:v>
                </c:pt>
                <c:pt idx="162">
                  <c:v>0.11902241442207938</c:v>
                </c:pt>
                <c:pt idx="163">
                  <c:v>0.11889378100981399</c:v>
                </c:pt>
                <c:pt idx="164">
                  <c:v>0.11852191520415975</c:v>
                </c:pt>
                <c:pt idx="165">
                  <c:v>0.11847456917101801</c:v>
                </c:pt>
                <c:pt idx="166">
                  <c:v>0.11816461650455724</c:v>
                </c:pt>
                <c:pt idx="167">
                  <c:v>0.11903385285994136</c:v>
                </c:pt>
                <c:pt idx="168">
                  <c:v>0.12015356614896849</c:v>
                </c:pt>
                <c:pt idx="169">
                  <c:v>0.12002868644781187</c:v>
                </c:pt>
                <c:pt idx="170">
                  <c:v>0.11928423066994537</c:v>
                </c:pt>
                <c:pt idx="171">
                  <c:v>0.11868895747518327</c:v>
                </c:pt>
                <c:pt idx="172">
                  <c:v>0.11835745850666687</c:v>
                </c:pt>
                <c:pt idx="173">
                  <c:v>0.11957126938346324</c:v>
                </c:pt>
                <c:pt idx="174">
                  <c:v>0.12068712204360925</c:v>
                </c:pt>
                <c:pt idx="175">
                  <c:v>0.1198220100830735</c:v>
                </c:pt>
                <c:pt idx="176">
                  <c:v>0.11942741450731961</c:v>
                </c:pt>
                <c:pt idx="177">
                  <c:v>0.11940662853564538</c:v>
                </c:pt>
                <c:pt idx="178">
                  <c:v>0.11956381414608212</c:v>
                </c:pt>
                <c:pt idx="179">
                  <c:v>0.119338442063043</c:v>
                </c:pt>
                <c:pt idx="180">
                  <c:v>0.1192945666807825</c:v>
                </c:pt>
                <c:pt idx="181">
                  <c:v>0.11980828492909137</c:v>
                </c:pt>
                <c:pt idx="182">
                  <c:v>0.11895336029680224</c:v>
                </c:pt>
                <c:pt idx="183">
                  <c:v>0.119846735477057</c:v>
                </c:pt>
                <c:pt idx="184">
                  <c:v>0.11987068683058376</c:v>
                </c:pt>
                <c:pt idx="185">
                  <c:v>0.11992145694101899</c:v>
                </c:pt>
                <c:pt idx="186">
                  <c:v>0.11974022083364874</c:v>
                </c:pt>
                <c:pt idx="187">
                  <c:v>0.12001016912841762</c:v>
                </c:pt>
                <c:pt idx="188">
                  <c:v>0.1199529997605865</c:v>
                </c:pt>
                <c:pt idx="189">
                  <c:v>0.12047885610877837</c:v>
                </c:pt>
                <c:pt idx="190">
                  <c:v>0.12106449769311188</c:v>
                </c:pt>
                <c:pt idx="191">
                  <c:v>0.12056781141818562</c:v>
                </c:pt>
                <c:pt idx="192">
                  <c:v>0.12020065604222425</c:v>
                </c:pt>
                <c:pt idx="193">
                  <c:v>0.12053140328718537</c:v>
                </c:pt>
                <c:pt idx="194">
                  <c:v>0.12084443141233124</c:v>
                </c:pt>
                <c:pt idx="195">
                  <c:v>0.12050730698059399</c:v>
                </c:pt>
                <c:pt idx="196">
                  <c:v>0.11930727109115563</c:v>
                </c:pt>
                <c:pt idx="197">
                  <c:v>0.11881773398229574</c:v>
                </c:pt>
                <c:pt idx="198">
                  <c:v>0.11822351700003425</c:v>
                </c:pt>
                <c:pt idx="199">
                  <c:v>0.11870589315286463</c:v>
                </c:pt>
                <c:pt idx="200">
                  <c:v>0.11904539216131313</c:v>
                </c:pt>
                <c:pt idx="201">
                  <c:v>0.11883424565317174</c:v>
                </c:pt>
                <c:pt idx="202">
                  <c:v>0.11905252119168487</c:v>
                </c:pt>
                <c:pt idx="203">
                  <c:v>0.11765033294334087</c:v>
                </c:pt>
                <c:pt idx="204">
                  <c:v>0.11663261333588237</c:v>
                </c:pt>
                <c:pt idx="205">
                  <c:v>0.11722760231675287</c:v>
                </c:pt>
                <c:pt idx="206">
                  <c:v>0.11732588852989224</c:v>
                </c:pt>
                <c:pt idx="207">
                  <c:v>0.11694467125484051</c:v>
                </c:pt>
                <c:pt idx="208">
                  <c:v>0.11706644320668062</c:v>
                </c:pt>
                <c:pt idx="209">
                  <c:v>0.11672933044073239</c:v>
                </c:pt>
                <c:pt idx="210">
                  <c:v>0.11548721782936539</c:v>
                </c:pt>
                <c:pt idx="211">
                  <c:v>0.11500789902654075</c:v>
                </c:pt>
                <c:pt idx="212">
                  <c:v>0.11491069668114175</c:v>
                </c:pt>
                <c:pt idx="213">
                  <c:v>0.11452029457233838</c:v>
                </c:pt>
                <c:pt idx="214">
                  <c:v>0.11386832398126287</c:v>
                </c:pt>
                <c:pt idx="215">
                  <c:v>0.11332554423360862</c:v>
                </c:pt>
                <c:pt idx="216">
                  <c:v>0.11286795951799375</c:v>
                </c:pt>
                <c:pt idx="217">
                  <c:v>0.1127860731694785</c:v>
                </c:pt>
                <c:pt idx="218">
                  <c:v>0.11237955841368488</c:v>
                </c:pt>
                <c:pt idx="219">
                  <c:v>0.11232127772302625</c:v>
                </c:pt>
                <c:pt idx="220">
                  <c:v>0.11177956245127463</c:v>
                </c:pt>
                <c:pt idx="221">
                  <c:v>0.11144677039966763</c:v>
                </c:pt>
                <c:pt idx="222">
                  <c:v>0.11119817714771775</c:v>
                </c:pt>
                <c:pt idx="223">
                  <c:v>0.11057581317168262</c:v>
                </c:pt>
                <c:pt idx="224">
                  <c:v>0.10974724725051038</c:v>
                </c:pt>
                <c:pt idx="225">
                  <c:v>0.10915276053564024</c:v>
                </c:pt>
                <c:pt idx="226">
                  <c:v>0.10898444184909499</c:v>
                </c:pt>
                <c:pt idx="227">
                  <c:v>0.10876244489773464</c:v>
                </c:pt>
                <c:pt idx="228">
                  <c:v>0.10821248232723599</c:v>
                </c:pt>
                <c:pt idx="229">
                  <c:v>0.108166795764194</c:v>
                </c:pt>
                <c:pt idx="230">
                  <c:v>0.10730104398662874</c:v>
                </c:pt>
                <c:pt idx="231">
                  <c:v>0.10687285564507587</c:v>
                </c:pt>
                <c:pt idx="232">
                  <c:v>0.10641333676130212</c:v>
                </c:pt>
                <c:pt idx="233">
                  <c:v>0.10600005500073775</c:v>
                </c:pt>
                <c:pt idx="234">
                  <c:v>0.10617680865436312</c:v>
                </c:pt>
                <c:pt idx="235">
                  <c:v>0.10569489503522575</c:v>
                </c:pt>
                <c:pt idx="236">
                  <c:v>0.10476352076309386</c:v>
                </c:pt>
                <c:pt idx="237">
                  <c:v>0.10428681124942826</c:v>
                </c:pt>
                <c:pt idx="238">
                  <c:v>0.10436448211030963</c:v>
                </c:pt>
                <c:pt idx="239">
                  <c:v>0.10384439022677737</c:v>
                </c:pt>
                <c:pt idx="240">
                  <c:v>0.10375153527031275</c:v>
                </c:pt>
                <c:pt idx="241">
                  <c:v>0.10360095321408762</c:v>
                </c:pt>
                <c:pt idx="242">
                  <c:v>0.1029021358642585</c:v>
                </c:pt>
                <c:pt idx="243">
                  <c:v>0.10249230301695586</c:v>
                </c:pt>
                <c:pt idx="244">
                  <c:v>0.10247957122834413</c:v>
                </c:pt>
                <c:pt idx="245">
                  <c:v>0.10195670816359087</c:v>
                </c:pt>
                <c:pt idx="246">
                  <c:v>0.10158971035255263</c:v>
                </c:pt>
                <c:pt idx="247">
                  <c:v>0.1007227096436385</c:v>
                </c:pt>
                <c:pt idx="248">
                  <c:v>9.9923465166329745E-2</c:v>
                </c:pt>
                <c:pt idx="249">
                  <c:v>0.10038112076924975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0.13209905510172526</c:v>
                </c:pt>
                <c:pt idx="1">
                  <c:v>0.15059751124634474</c:v>
                </c:pt>
                <c:pt idx="2">
                  <c:v>0.16890182542376325</c:v>
                </c:pt>
                <c:pt idx="3">
                  <c:v>0.18731614839762001</c:v>
                </c:pt>
                <c:pt idx="4">
                  <c:v>0.2050742925296265</c:v>
                </c:pt>
                <c:pt idx="5">
                  <c:v>0.21961838047169852</c:v>
                </c:pt>
                <c:pt idx="6">
                  <c:v>0.23244898827006077</c:v>
                </c:pt>
                <c:pt idx="7">
                  <c:v>0.24326923516753801</c:v>
                </c:pt>
                <c:pt idx="8">
                  <c:v>0.25131562476950248</c:v>
                </c:pt>
                <c:pt idx="9">
                  <c:v>0.25558879316852551</c:v>
                </c:pt>
                <c:pt idx="10">
                  <c:v>0.25826983052862151</c:v>
                </c:pt>
                <c:pt idx="11">
                  <c:v>0.25950492451100399</c:v>
                </c:pt>
                <c:pt idx="12">
                  <c:v>0.25912005393469351</c:v>
                </c:pt>
                <c:pt idx="13">
                  <c:v>0.25737304224869328</c:v>
                </c:pt>
                <c:pt idx="14">
                  <c:v>0.25474949371320676</c:v>
                </c:pt>
                <c:pt idx="15">
                  <c:v>0.25219543908161474</c:v>
                </c:pt>
                <c:pt idx="16">
                  <c:v>0.2502496789895895</c:v>
                </c:pt>
                <c:pt idx="17">
                  <c:v>0.24872029969707676</c:v>
                </c:pt>
                <c:pt idx="18">
                  <c:v>0.24789571591990875</c:v>
                </c:pt>
                <c:pt idx="19">
                  <c:v>0.24742471450251449</c:v>
                </c:pt>
                <c:pt idx="20">
                  <c:v>0.24878741463873977</c:v>
                </c:pt>
                <c:pt idx="21">
                  <c:v>0.25201985854471126</c:v>
                </c:pt>
                <c:pt idx="22">
                  <c:v>0.25725283047153374</c:v>
                </c:pt>
                <c:pt idx="23">
                  <c:v>0.26355235026551249</c:v>
                </c:pt>
                <c:pt idx="24">
                  <c:v>0.27187972345056527</c:v>
                </c:pt>
                <c:pt idx="25">
                  <c:v>0.28199590748568298</c:v>
                </c:pt>
                <c:pt idx="26">
                  <c:v>0.29456000899427476</c:v>
                </c:pt>
                <c:pt idx="27">
                  <c:v>0.30941543895941026</c:v>
                </c:pt>
                <c:pt idx="28">
                  <c:v>0.32671130973337426</c:v>
                </c:pt>
                <c:pt idx="29">
                  <c:v>0.34582947549725329</c:v>
                </c:pt>
                <c:pt idx="30">
                  <c:v>0.36750101885348396</c:v>
                </c:pt>
                <c:pt idx="31">
                  <c:v>0.39179424391767453</c:v>
                </c:pt>
                <c:pt idx="32">
                  <c:v>0.41884327571148072</c:v>
                </c:pt>
                <c:pt idx="33">
                  <c:v>0.44773606024966428</c:v>
                </c:pt>
                <c:pt idx="34">
                  <c:v>0.47823845200086901</c:v>
                </c:pt>
                <c:pt idx="35">
                  <c:v>0.50734370188397859</c:v>
                </c:pt>
                <c:pt idx="36">
                  <c:v>0.53544531426122699</c:v>
                </c:pt>
                <c:pt idx="37">
                  <c:v>0.56211410905800596</c:v>
                </c:pt>
                <c:pt idx="38">
                  <c:v>0.58703036134537501</c:v>
                </c:pt>
                <c:pt idx="39">
                  <c:v>0.60934581766651652</c:v>
                </c:pt>
                <c:pt idx="40">
                  <c:v>0.62930956244544378</c:v>
                </c:pt>
                <c:pt idx="41">
                  <c:v>0.64653393203385001</c:v>
                </c:pt>
                <c:pt idx="42">
                  <c:v>0.6615838496390325</c:v>
                </c:pt>
                <c:pt idx="43">
                  <c:v>0.67355423001531001</c:v>
                </c:pt>
                <c:pt idx="44">
                  <c:v>0.68303416621685253</c:v>
                </c:pt>
                <c:pt idx="45">
                  <c:v>0.69240441110293505</c:v>
                </c:pt>
                <c:pt idx="46">
                  <c:v>0.701407378060389</c:v>
                </c:pt>
                <c:pt idx="47">
                  <c:v>0.70875268491667276</c:v>
                </c:pt>
                <c:pt idx="48">
                  <c:v>0.71680126238870545</c:v>
                </c:pt>
                <c:pt idx="49">
                  <c:v>0.72452254193705024</c:v>
                </c:pt>
                <c:pt idx="50">
                  <c:v>0.73254880908433651</c:v>
                </c:pt>
                <c:pt idx="51">
                  <c:v>0.73972032642380026</c:v>
                </c:pt>
                <c:pt idx="52">
                  <c:v>0.74455991920076325</c:v>
                </c:pt>
                <c:pt idx="53">
                  <c:v>0.74871743035664629</c:v>
                </c:pt>
                <c:pt idx="54">
                  <c:v>0.74964551758269748</c:v>
                </c:pt>
                <c:pt idx="55">
                  <c:v>0.75</c:v>
                </c:pt>
                <c:pt idx="56">
                  <c:v>0.74696854498603193</c:v>
                </c:pt>
                <c:pt idx="57">
                  <c:v>0.74265666803820751</c:v>
                </c:pt>
                <c:pt idx="58">
                  <c:v>0.73618152704395201</c:v>
                </c:pt>
                <c:pt idx="59">
                  <c:v>0.72560778227167499</c:v>
                </c:pt>
                <c:pt idx="60">
                  <c:v>0.71248845988517173</c:v>
                </c:pt>
                <c:pt idx="61">
                  <c:v>0.69550554033130951</c:v>
                </c:pt>
                <c:pt idx="62">
                  <c:v>0.67599984487759346</c:v>
                </c:pt>
                <c:pt idx="63">
                  <c:v>0.65199839544408977</c:v>
                </c:pt>
                <c:pt idx="64">
                  <c:v>0.621700592946549</c:v>
                </c:pt>
                <c:pt idx="65">
                  <c:v>0.585707420998413</c:v>
                </c:pt>
                <c:pt idx="66">
                  <c:v>0.54627172636406773</c:v>
                </c:pt>
                <c:pt idx="67">
                  <c:v>0.50394037272708447</c:v>
                </c:pt>
                <c:pt idx="68">
                  <c:v>0.46050192115211319</c:v>
                </c:pt>
                <c:pt idx="69">
                  <c:v>0.41642837131561949</c:v>
                </c:pt>
                <c:pt idx="70">
                  <c:v>0.37262187429275173</c:v>
                </c:pt>
                <c:pt idx="71">
                  <c:v>0.32990452441116525</c:v>
                </c:pt>
                <c:pt idx="72">
                  <c:v>0.28964408630919447</c:v>
                </c:pt>
                <c:pt idx="73">
                  <c:v>0.25398289329043872</c:v>
                </c:pt>
                <c:pt idx="74">
                  <c:v>0.22213679997806327</c:v>
                </c:pt>
                <c:pt idx="75">
                  <c:v>0.19418461784128274</c:v>
                </c:pt>
                <c:pt idx="76">
                  <c:v>0.17177730259885651</c:v>
                </c:pt>
                <c:pt idx="77">
                  <c:v>0.152357930857275</c:v>
                </c:pt>
                <c:pt idx="78">
                  <c:v>0.13547141646670202</c:v>
                </c:pt>
                <c:pt idx="79">
                  <c:v>0.122733838415019</c:v>
                </c:pt>
                <c:pt idx="80">
                  <c:v>0.11302882916549026</c:v>
                </c:pt>
                <c:pt idx="81">
                  <c:v>0.10388949919138199</c:v>
                </c:pt>
                <c:pt idx="82">
                  <c:v>9.6773064240041257E-2</c:v>
                </c:pt>
                <c:pt idx="83">
                  <c:v>9.1396844725614754E-2</c:v>
                </c:pt>
                <c:pt idx="84">
                  <c:v>8.6981087379964489E-2</c:v>
                </c:pt>
                <c:pt idx="85">
                  <c:v>8.3270809928683506E-2</c:v>
                </c:pt>
                <c:pt idx="86">
                  <c:v>8.0677473743901745E-2</c:v>
                </c:pt>
                <c:pt idx="87">
                  <c:v>7.8384358609629001E-2</c:v>
                </c:pt>
                <c:pt idx="88">
                  <c:v>7.6531841134433995E-2</c:v>
                </c:pt>
                <c:pt idx="89">
                  <c:v>7.4706126935988451E-2</c:v>
                </c:pt>
                <c:pt idx="90">
                  <c:v>7.3772158782904204E-2</c:v>
                </c:pt>
                <c:pt idx="91">
                  <c:v>7.3167802421326644E-2</c:v>
                </c:pt>
                <c:pt idx="92">
                  <c:v>7.244854079327101E-2</c:v>
                </c:pt>
                <c:pt idx="93">
                  <c:v>7.149072903038603E-2</c:v>
                </c:pt>
                <c:pt idx="94">
                  <c:v>7.0660856844604575E-2</c:v>
                </c:pt>
                <c:pt idx="95">
                  <c:v>6.9407814792739719E-2</c:v>
                </c:pt>
                <c:pt idx="96">
                  <c:v>6.8752748770080668E-2</c:v>
                </c:pt>
                <c:pt idx="97">
                  <c:v>6.7966229191163324E-2</c:v>
                </c:pt>
                <c:pt idx="98">
                  <c:v>6.7819977642745499E-2</c:v>
                </c:pt>
                <c:pt idx="99">
                  <c:v>6.7852917233353724E-2</c:v>
                </c:pt>
                <c:pt idx="100">
                  <c:v>6.7843921916246927E-2</c:v>
                </c:pt>
                <c:pt idx="101">
                  <c:v>6.8211275613543898E-2</c:v>
                </c:pt>
                <c:pt idx="102">
                  <c:v>6.8675713483052403E-2</c:v>
                </c:pt>
                <c:pt idx="103">
                  <c:v>6.7536611813886593E-2</c:v>
                </c:pt>
                <c:pt idx="104">
                  <c:v>6.6970609801241171E-2</c:v>
                </c:pt>
                <c:pt idx="105">
                  <c:v>6.7597112753520081E-2</c:v>
                </c:pt>
                <c:pt idx="106">
                  <c:v>6.7454677476072519E-2</c:v>
                </c:pt>
                <c:pt idx="107">
                  <c:v>6.7115396697911542E-2</c:v>
                </c:pt>
                <c:pt idx="108">
                  <c:v>6.6045916455852005E-2</c:v>
                </c:pt>
                <c:pt idx="109">
                  <c:v>6.5838094833160943E-2</c:v>
                </c:pt>
                <c:pt idx="110">
                  <c:v>6.5848942275158029E-2</c:v>
                </c:pt>
                <c:pt idx="111">
                  <c:v>6.6003018724401979E-2</c:v>
                </c:pt>
                <c:pt idx="112">
                  <c:v>6.5478909866704349E-2</c:v>
                </c:pt>
                <c:pt idx="113">
                  <c:v>6.5525154795695248E-2</c:v>
                </c:pt>
                <c:pt idx="114">
                  <c:v>6.5539563667716072E-2</c:v>
                </c:pt>
                <c:pt idx="115">
                  <c:v>6.5862793349002718E-2</c:v>
                </c:pt>
                <c:pt idx="116">
                  <c:v>6.5905312079936176E-2</c:v>
                </c:pt>
                <c:pt idx="117">
                  <c:v>6.5298181314810522E-2</c:v>
                </c:pt>
                <c:pt idx="118">
                  <c:v>6.4672622245402267E-2</c:v>
                </c:pt>
                <c:pt idx="119">
                  <c:v>6.539890216283438E-2</c:v>
                </c:pt>
                <c:pt idx="120">
                  <c:v>6.5769732195906677E-2</c:v>
                </c:pt>
                <c:pt idx="121">
                  <c:v>6.5056931976687077E-2</c:v>
                </c:pt>
                <c:pt idx="122">
                  <c:v>6.4943446422565415E-2</c:v>
                </c:pt>
                <c:pt idx="123">
                  <c:v>6.5052895064127744E-2</c:v>
                </c:pt>
                <c:pt idx="124">
                  <c:v>6.4226841374066326E-2</c:v>
                </c:pt>
                <c:pt idx="125">
                  <c:v>6.2917270502453326E-2</c:v>
                </c:pt>
                <c:pt idx="126">
                  <c:v>6.2881204501007926E-2</c:v>
                </c:pt>
                <c:pt idx="127">
                  <c:v>6.4125680253329029E-2</c:v>
                </c:pt>
                <c:pt idx="128">
                  <c:v>6.4645506559662905E-2</c:v>
                </c:pt>
                <c:pt idx="129">
                  <c:v>6.5350875944670678E-2</c:v>
                </c:pt>
                <c:pt idx="130">
                  <c:v>6.5282522161958997E-2</c:v>
                </c:pt>
                <c:pt idx="131">
                  <c:v>6.5494834966208254E-2</c:v>
                </c:pt>
                <c:pt idx="132">
                  <c:v>6.5741428797332552E-2</c:v>
                </c:pt>
                <c:pt idx="133">
                  <c:v>6.6424193670234305E-2</c:v>
                </c:pt>
                <c:pt idx="134">
                  <c:v>6.6188231336691605E-2</c:v>
                </c:pt>
                <c:pt idx="135">
                  <c:v>6.5599742147313289E-2</c:v>
                </c:pt>
                <c:pt idx="136">
                  <c:v>6.618021777187913E-2</c:v>
                </c:pt>
                <c:pt idx="137">
                  <c:v>6.7357693844458957E-2</c:v>
                </c:pt>
                <c:pt idx="138">
                  <c:v>6.7299696557277744E-2</c:v>
                </c:pt>
                <c:pt idx="139">
                  <c:v>6.7181068723538934E-2</c:v>
                </c:pt>
                <c:pt idx="140">
                  <c:v>6.7657466375981024E-2</c:v>
                </c:pt>
                <c:pt idx="141">
                  <c:v>6.7497752846600326E-2</c:v>
                </c:pt>
                <c:pt idx="142">
                  <c:v>6.8092998454513803E-2</c:v>
                </c:pt>
                <c:pt idx="143">
                  <c:v>6.8066623122633979E-2</c:v>
                </c:pt>
                <c:pt idx="144">
                  <c:v>6.9084793432463626E-2</c:v>
                </c:pt>
                <c:pt idx="145">
                  <c:v>6.9248376982106022E-2</c:v>
                </c:pt>
                <c:pt idx="146">
                  <c:v>6.8471443120722536E-2</c:v>
                </c:pt>
                <c:pt idx="147">
                  <c:v>6.9491953545993218E-2</c:v>
                </c:pt>
                <c:pt idx="148">
                  <c:v>7.0207370658224327E-2</c:v>
                </c:pt>
                <c:pt idx="149">
                  <c:v>6.9954698838226276E-2</c:v>
                </c:pt>
                <c:pt idx="150">
                  <c:v>6.9672611814939001E-2</c:v>
                </c:pt>
                <c:pt idx="151">
                  <c:v>6.943549596549195E-2</c:v>
                </c:pt>
                <c:pt idx="152">
                  <c:v>7.0206080191641679E-2</c:v>
                </c:pt>
                <c:pt idx="153">
                  <c:v>7.0924558441368454E-2</c:v>
                </c:pt>
                <c:pt idx="154">
                  <c:v>7.0929646317138439E-2</c:v>
                </c:pt>
                <c:pt idx="155">
                  <c:v>7.0930059352854749E-2</c:v>
                </c:pt>
                <c:pt idx="156">
                  <c:v>7.1136390804701549E-2</c:v>
                </c:pt>
                <c:pt idx="157">
                  <c:v>7.0787741743819715E-2</c:v>
                </c:pt>
                <c:pt idx="158">
                  <c:v>7.0529139638287802E-2</c:v>
                </c:pt>
                <c:pt idx="159">
                  <c:v>7.0703437761370502E-2</c:v>
                </c:pt>
                <c:pt idx="160">
                  <c:v>7.0386670370832155E-2</c:v>
                </c:pt>
                <c:pt idx="161">
                  <c:v>7.0785717407097451E-2</c:v>
                </c:pt>
                <c:pt idx="162">
                  <c:v>7.1413448653247627E-2</c:v>
                </c:pt>
                <c:pt idx="163">
                  <c:v>7.1336268605888403E-2</c:v>
                </c:pt>
                <c:pt idx="164">
                  <c:v>7.1113149122495861E-2</c:v>
                </c:pt>
                <c:pt idx="165">
                  <c:v>7.1084741502610793E-2</c:v>
                </c:pt>
                <c:pt idx="166">
                  <c:v>7.0898769902734346E-2</c:v>
                </c:pt>
                <c:pt idx="167">
                  <c:v>7.1420311715964829E-2</c:v>
                </c:pt>
                <c:pt idx="168">
                  <c:v>7.2092139689381107E-2</c:v>
                </c:pt>
                <c:pt idx="169">
                  <c:v>7.201721186868712E-2</c:v>
                </c:pt>
                <c:pt idx="170">
                  <c:v>7.1570538401967226E-2</c:v>
                </c:pt>
                <c:pt idx="171">
                  <c:v>7.1213374485109948E-2</c:v>
                </c:pt>
                <c:pt idx="172">
                  <c:v>7.1014475104000135E-2</c:v>
                </c:pt>
                <c:pt idx="173">
                  <c:v>7.174276163007795E-2</c:v>
                </c:pt>
                <c:pt idx="174">
                  <c:v>7.2412273226165544E-2</c:v>
                </c:pt>
                <c:pt idx="175">
                  <c:v>7.1893206049844088E-2</c:v>
                </c:pt>
                <c:pt idx="176">
                  <c:v>7.1656448704391779E-2</c:v>
                </c:pt>
                <c:pt idx="177">
                  <c:v>7.1643977121387231E-2</c:v>
                </c:pt>
                <c:pt idx="178">
                  <c:v>7.1738288487649279E-2</c:v>
                </c:pt>
                <c:pt idx="179">
                  <c:v>7.1603065237825808E-2</c:v>
                </c:pt>
                <c:pt idx="180">
                  <c:v>7.1576740008469503E-2</c:v>
                </c:pt>
                <c:pt idx="181">
                  <c:v>7.188497095745483E-2</c:v>
                </c:pt>
                <c:pt idx="182">
                  <c:v>7.1372016178081352E-2</c:v>
                </c:pt>
                <c:pt idx="183">
                  <c:v>7.1908041286234195E-2</c:v>
                </c:pt>
                <c:pt idx="184">
                  <c:v>7.192241209835025E-2</c:v>
                </c:pt>
                <c:pt idx="185">
                  <c:v>7.1952874164611408E-2</c:v>
                </c:pt>
                <c:pt idx="186">
                  <c:v>7.1844132500189256E-2</c:v>
                </c:pt>
                <c:pt idx="187">
                  <c:v>7.2006101477050569E-2</c:v>
                </c:pt>
                <c:pt idx="188">
                  <c:v>7.1971799856351895E-2</c:v>
                </c:pt>
                <c:pt idx="189">
                  <c:v>7.2287313665267028E-2</c:v>
                </c:pt>
                <c:pt idx="190">
                  <c:v>7.2638698615867123E-2</c:v>
                </c:pt>
                <c:pt idx="191">
                  <c:v>7.2340686850911384E-2</c:v>
                </c:pt>
                <c:pt idx="192">
                  <c:v>7.2120393625334553E-2</c:v>
                </c:pt>
                <c:pt idx="193">
                  <c:v>7.2318841972311226E-2</c:v>
                </c:pt>
                <c:pt idx="194">
                  <c:v>7.250665884739875E-2</c:v>
                </c:pt>
                <c:pt idx="195">
                  <c:v>7.2304384188356399E-2</c:v>
                </c:pt>
                <c:pt idx="196">
                  <c:v>7.1584362654693368E-2</c:v>
                </c:pt>
                <c:pt idx="197">
                  <c:v>7.1290640389377449E-2</c:v>
                </c:pt>
                <c:pt idx="198">
                  <c:v>7.093411020002055E-2</c:v>
                </c:pt>
                <c:pt idx="199">
                  <c:v>7.1223535891718773E-2</c:v>
                </c:pt>
                <c:pt idx="200">
                  <c:v>7.1427235296787878E-2</c:v>
                </c:pt>
                <c:pt idx="201">
                  <c:v>7.1300547391903057E-2</c:v>
                </c:pt>
                <c:pt idx="202">
                  <c:v>7.1431512715010928E-2</c:v>
                </c:pt>
                <c:pt idx="203">
                  <c:v>7.059019976600453E-2</c:v>
                </c:pt>
                <c:pt idx="204">
                  <c:v>6.9979568001529435E-2</c:v>
                </c:pt>
                <c:pt idx="205">
                  <c:v>7.0336561390051719E-2</c:v>
                </c:pt>
                <c:pt idx="206">
                  <c:v>7.0395533117935352E-2</c:v>
                </c:pt>
                <c:pt idx="207">
                  <c:v>7.0166802752904295E-2</c:v>
                </c:pt>
                <c:pt idx="208">
                  <c:v>7.0239865924008368E-2</c:v>
                </c:pt>
                <c:pt idx="209">
                  <c:v>7.0037598264439421E-2</c:v>
                </c:pt>
                <c:pt idx="210">
                  <c:v>6.9292330697619225E-2</c:v>
                </c:pt>
                <c:pt idx="211">
                  <c:v>6.9004739415924457E-2</c:v>
                </c:pt>
                <c:pt idx="212">
                  <c:v>6.8946418008685048E-2</c:v>
                </c:pt>
                <c:pt idx="213">
                  <c:v>6.8712176743403033E-2</c:v>
                </c:pt>
                <c:pt idx="214">
                  <c:v>6.8320994388757716E-2</c:v>
                </c:pt>
                <c:pt idx="215">
                  <c:v>6.7995326540165171E-2</c:v>
                </c:pt>
                <c:pt idx="216">
                  <c:v>6.7720775710796238E-2</c:v>
                </c:pt>
                <c:pt idx="217">
                  <c:v>6.767164390168709E-2</c:v>
                </c:pt>
                <c:pt idx="218">
                  <c:v>6.7427735048210924E-2</c:v>
                </c:pt>
                <c:pt idx="219">
                  <c:v>6.7392766633815743E-2</c:v>
                </c:pt>
                <c:pt idx="220">
                  <c:v>6.7067737470764777E-2</c:v>
                </c:pt>
                <c:pt idx="221">
                  <c:v>6.6868062239800574E-2</c:v>
                </c:pt>
                <c:pt idx="222">
                  <c:v>6.6718906288630656E-2</c:v>
                </c:pt>
                <c:pt idx="223">
                  <c:v>6.6345487903009578E-2</c:v>
                </c:pt>
                <c:pt idx="224">
                  <c:v>6.5848348350306229E-2</c:v>
                </c:pt>
                <c:pt idx="225">
                  <c:v>6.5491656321384151E-2</c:v>
                </c:pt>
                <c:pt idx="226">
                  <c:v>6.5390665109457E-2</c:v>
                </c:pt>
                <c:pt idx="227">
                  <c:v>6.5257466938640776E-2</c:v>
                </c:pt>
                <c:pt idx="228">
                  <c:v>6.4927489396341603E-2</c:v>
                </c:pt>
                <c:pt idx="229">
                  <c:v>6.4900077458516392E-2</c:v>
                </c:pt>
                <c:pt idx="230">
                  <c:v>6.4380626391977253E-2</c:v>
                </c:pt>
                <c:pt idx="231">
                  <c:v>6.4123713387045533E-2</c:v>
                </c:pt>
                <c:pt idx="232">
                  <c:v>6.3848002056781275E-2</c:v>
                </c:pt>
                <c:pt idx="233">
                  <c:v>6.3600033000442646E-2</c:v>
                </c:pt>
                <c:pt idx="234">
                  <c:v>6.3706085192617876E-2</c:v>
                </c:pt>
                <c:pt idx="235">
                  <c:v>6.3416937021135461E-2</c:v>
                </c:pt>
                <c:pt idx="236">
                  <c:v>6.285811245785633E-2</c:v>
                </c:pt>
                <c:pt idx="237">
                  <c:v>6.2572086749656947E-2</c:v>
                </c:pt>
                <c:pt idx="238">
                  <c:v>6.2618689266185773E-2</c:v>
                </c:pt>
                <c:pt idx="239">
                  <c:v>6.2306634136066422E-2</c:v>
                </c:pt>
                <c:pt idx="240">
                  <c:v>6.2250921162187646E-2</c:v>
                </c:pt>
                <c:pt idx="241">
                  <c:v>6.2160571928452577E-2</c:v>
                </c:pt>
                <c:pt idx="242">
                  <c:v>6.1741281518555097E-2</c:v>
                </c:pt>
                <c:pt idx="243">
                  <c:v>6.149538181017352E-2</c:v>
                </c:pt>
                <c:pt idx="244">
                  <c:v>6.1487742737006482E-2</c:v>
                </c:pt>
                <c:pt idx="245">
                  <c:v>6.1174024898154516E-2</c:v>
                </c:pt>
                <c:pt idx="246">
                  <c:v>6.095382621153158E-2</c:v>
                </c:pt>
                <c:pt idx="247">
                  <c:v>6.0433625786183102E-2</c:v>
                </c:pt>
                <c:pt idx="248">
                  <c:v>5.9954079099797851E-2</c:v>
                </c:pt>
                <c:pt idx="249">
                  <c:v>6.0228672461549851E-2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0.176132073468967</c:v>
                      </c:pt>
                      <c:pt idx="1">
                        <c:v>0.20079668166179299</c:v>
                      </c:pt>
                      <c:pt idx="2">
                        <c:v>0.22520243389835101</c:v>
                      </c:pt>
                      <c:pt idx="3">
                        <c:v>0.24975486453015999</c:v>
                      </c:pt>
                      <c:pt idx="4">
                        <c:v>0.27343239003950198</c:v>
                      </c:pt>
                      <c:pt idx="5">
                        <c:v>0.292824507295598</c:v>
                      </c:pt>
                      <c:pt idx="6">
                        <c:v>0.30993198436008101</c:v>
                      </c:pt>
                      <c:pt idx="7">
                        <c:v>0.324358980223384</c:v>
                      </c:pt>
                      <c:pt idx="8">
                        <c:v>0.33508749969266999</c:v>
                      </c:pt>
                      <c:pt idx="9">
                        <c:v>0.34078505755803401</c:v>
                      </c:pt>
                      <c:pt idx="10">
                        <c:v>0.34435977403816198</c:v>
                      </c:pt>
                      <c:pt idx="11">
                        <c:v>0.346006566014672</c:v>
                      </c:pt>
                      <c:pt idx="12">
                        <c:v>0.34549340524625799</c:v>
                      </c:pt>
                      <c:pt idx="13">
                        <c:v>0.34316405633159103</c:v>
                      </c:pt>
                      <c:pt idx="14">
                        <c:v>0.33966599161760902</c:v>
                      </c:pt>
                      <c:pt idx="15">
                        <c:v>0.33626058544215298</c:v>
                      </c:pt>
                      <c:pt idx="16">
                        <c:v>0.333666238652786</c:v>
                      </c:pt>
                      <c:pt idx="17">
                        <c:v>0.331627066262769</c:v>
                      </c:pt>
                      <c:pt idx="18">
                        <c:v>0.330527621226545</c:v>
                      </c:pt>
                      <c:pt idx="19">
                        <c:v>0.32989961933668599</c:v>
                      </c:pt>
                      <c:pt idx="20">
                        <c:v>0.33171655285165302</c:v>
                      </c:pt>
                      <c:pt idx="21">
                        <c:v>0.336026478059615</c:v>
                      </c:pt>
                      <c:pt idx="22">
                        <c:v>0.34300377396204501</c:v>
                      </c:pt>
                      <c:pt idx="23">
                        <c:v>0.35140313368734999</c:v>
                      </c:pt>
                      <c:pt idx="24">
                        <c:v>0.36250629793408701</c:v>
                      </c:pt>
                      <c:pt idx="25">
                        <c:v>0.37599454331424398</c:v>
                      </c:pt>
                      <c:pt idx="26">
                        <c:v>0.39274667865903301</c:v>
                      </c:pt>
                      <c:pt idx="27">
                        <c:v>0.41255391861254698</c:v>
                      </c:pt>
                      <c:pt idx="28">
                        <c:v>0.43561507964449903</c:v>
                      </c:pt>
                      <c:pt idx="29">
                        <c:v>0.46110596732967102</c:v>
                      </c:pt>
                      <c:pt idx="30">
                        <c:v>0.49000135847131199</c:v>
                      </c:pt>
                      <c:pt idx="31">
                        <c:v>0.52239232522356605</c:v>
                      </c:pt>
                      <c:pt idx="32">
                        <c:v>0.558457700948641</c:v>
                      </c:pt>
                      <c:pt idx="33">
                        <c:v>0.59698141366621904</c:v>
                      </c:pt>
                      <c:pt idx="34">
                        <c:v>0.63765126933449201</c:v>
                      </c:pt>
                      <c:pt idx="35">
                        <c:v>0.67645826917863805</c:v>
                      </c:pt>
                      <c:pt idx="36">
                        <c:v>0.71392708568163599</c:v>
                      </c:pt>
                      <c:pt idx="37">
                        <c:v>0.74948547874400795</c:v>
                      </c:pt>
                      <c:pt idx="38">
                        <c:v>0.78270714846050005</c:v>
                      </c:pt>
                      <c:pt idx="39">
                        <c:v>0.81246109022202195</c:v>
                      </c:pt>
                      <c:pt idx="40">
                        <c:v>0.83907941659392504</c:v>
                      </c:pt>
                      <c:pt idx="41">
                        <c:v>0.86204524271180005</c:v>
                      </c:pt>
                      <c:pt idx="42">
                        <c:v>0.88211179951870999</c:v>
                      </c:pt>
                      <c:pt idx="43">
                        <c:v>0.89807230668708005</c:v>
                      </c:pt>
                      <c:pt idx="44">
                        <c:v>0.91071222162247001</c:v>
                      </c:pt>
                      <c:pt idx="45">
                        <c:v>0.92320588147058003</c:v>
                      </c:pt>
                      <c:pt idx="46">
                        <c:v>0.935209837413852</c:v>
                      </c:pt>
                      <c:pt idx="47">
                        <c:v>0.94500357988889705</c:v>
                      </c:pt>
                      <c:pt idx="48">
                        <c:v>0.95573501651827397</c:v>
                      </c:pt>
                      <c:pt idx="49">
                        <c:v>0.96603005591606705</c:v>
                      </c:pt>
                      <c:pt idx="50">
                        <c:v>0.97673174544578201</c:v>
                      </c:pt>
                      <c:pt idx="51">
                        <c:v>0.98629376856506701</c:v>
                      </c:pt>
                      <c:pt idx="52">
                        <c:v>0.99274655893435104</c:v>
                      </c:pt>
                      <c:pt idx="53">
                        <c:v>0.99828990714219501</c:v>
                      </c:pt>
                      <c:pt idx="54">
                        <c:v>0.99952735677693005</c:v>
                      </c:pt>
                      <c:pt idx="55">
                        <c:v>1</c:v>
                      </c:pt>
                      <c:pt idx="56">
                        <c:v>0.99595805998137599</c:v>
                      </c:pt>
                      <c:pt idx="57">
                        <c:v>0.99020889071760998</c:v>
                      </c:pt>
                      <c:pt idx="58">
                        <c:v>0.98157536939193601</c:v>
                      </c:pt>
                      <c:pt idx="59">
                        <c:v>0.96747704302890003</c:v>
                      </c:pt>
                      <c:pt idx="60">
                        <c:v>0.94998461318022898</c:v>
                      </c:pt>
                      <c:pt idx="61">
                        <c:v>0.92734072044174598</c:v>
                      </c:pt>
                      <c:pt idx="62">
                        <c:v>0.90133312650345798</c:v>
                      </c:pt>
                      <c:pt idx="63">
                        <c:v>0.86933119392545299</c:v>
                      </c:pt>
                      <c:pt idx="64">
                        <c:v>0.828934123928732</c:v>
                      </c:pt>
                      <c:pt idx="65">
                        <c:v>0.78094322799788396</c:v>
                      </c:pt>
                      <c:pt idx="66">
                        <c:v>0.72836230181875705</c:v>
                      </c:pt>
                      <c:pt idx="67">
                        <c:v>0.671920496969446</c:v>
                      </c:pt>
                      <c:pt idx="68">
                        <c:v>0.61400256153615096</c:v>
                      </c:pt>
                      <c:pt idx="69">
                        <c:v>0.55523782842082603</c:v>
                      </c:pt>
                      <c:pt idx="70">
                        <c:v>0.49682916572366898</c:v>
                      </c:pt>
                      <c:pt idx="71">
                        <c:v>0.43987269921488698</c:v>
                      </c:pt>
                      <c:pt idx="72">
                        <c:v>0.38619211507892598</c:v>
                      </c:pt>
                      <c:pt idx="73">
                        <c:v>0.33864385772058497</c:v>
                      </c:pt>
                      <c:pt idx="74">
                        <c:v>0.29618239997075102</c:v>
                      </c:pt>
                      <c:pt idx="75">
                        <c:v>0.25891282378837699</c:v>
                      </c:pt>
                      <c:pt idx="76">
                        <c:v>0.22903640346514201</c:v>
                      </c:pt>
                      <c:pt idx="77">
                        <c:v>0.20314390780969999</c:v>
                      </c:pt>
                      <c:pt idx="78">
                        <c:v>0.18062855528893601</c:v>
                      </c:pt>
                      <c:pt idx="79">
                        <c:v>0.163645117886692</c:v>
                      </c:pt>
                      <c:pt idx="80">
                        <c:v>0.150705105553987</c:v>
                      </c:pt>
                      <c:pt idx="81">
                        <c:v>0.13851933225517599</c:v>
                      </c:pt>
                      <c:pt idx="82">
                        <c:v>0.12903075232005501</c:v>
                      </c:pt>
                      <c:pt idx="83">
                        <c:v>0.121862459634153</c:v>
                      </c:pt>
                      <c:pt idx="84">
                        <c:v>0.11597478317328599</c:v>
                      </c:pt>
                      <c:pt idx="85">
                        <c:v>0.111027746571578</c:v>
                      </c:pt>
                      <c:pt idx="86">
                        <c:v>0.10756996499186899</c:v>
                      </c:pt>
                      <c:pt idx="87">
                        <c:v>0.104512478146172</c:v>
                      </c:pt>
                      <c:pt idx="88">
                        <c:v>0.102042454845912</c:v>
                      </c:pt>
                      <c:pt idx="89">
                        <c:v>9.9608169247984601E-2</c:v>
                      </c:pt>
                      <c:pt idx="90">
                        <c:v>9.8362878377205601E-2</c:v>
                      </c:pt>
                      <c:pt idx="91">
                        <c:v>9.7557069895102197E-2</c:v>
                      </c:pt>
                      <c:pt idx="92">
                        <c:v>9.6598054391028004E-2</c:v>
                      </c:pt>
                      <c:pt idx="93">
                        <c:v>9.5320972040514707E-2</c:v>
                      </c:pt>
                      <c:pt idx="94">
                        <c:v>9.4214475792806104E-2</c:v>
                      </c:pt>
                      <c:pt idx="95">
                        <c:v>9.2543753056986297E-2</c:v>
                      </c:pt>
                      <c:pt idx="96">
                        <c:v>9.1670331693440896E-2</c:v>
                      </c:pt>
                      <c:pt idx="97">
                        <c:v>9.0621638921551104E-2</c:v>
                      </c:pt>
                      <c:pt idx="98">
                        <c:v>9.0426636856993994E-2</c:v>
                      </c:pt>
                      <c:pt idx="99">
                        <c:v>9.0470556311138303E-2</c:v>
                      </c:pt>
                      <c:pt idx="100">
                        <c:v>9.0458562554995903E-2</c:v>
                      </c:pt>
                      <c:pt idx="101">
                        <c:v>9.0948367484725207E-2</c:v>
                      </c:pt>
                      <c:pt idx="102">
                        <c:v>9.1567617977403204E-2</c:v>
                      </c:pt>
                      <c:pt idx="103">
                        <c:v>9.0048815751848796E-2</c:v>
                      </c:pt>
                      <c:pt idx="104">
                        <c:v>8.9294146401654895E-2</c:v>
                      </c:pt>
                      <c:pt idx="105">
                        <c:v>9.0129483671360103E-2</c:v>
                      </c:pt>
                      <c:pt idx="106">
                        <c:v>8.9939569968096697E-2</c:v>
                      </c:pt>
                      <c:pt idx="107">
                        <c:v>8.9487195597215394E-2</c:v>
                      </c:pt>
                      <c:pt idx="108">
                        <c:v>8.8061221941135998E-2</c:v>
                      </c:pt>
                      <c:pt idx="109">
                        <c:v>8.77841264442146E-2</c:v>
                      </c:pt>
                      <c:pt idx="110">
                        <c:v>8.7798589700210705E-2</c:v>
                      </c:pt>
                      <c:pt idx="111">
                        <c:v>8.8004024965869301E-2</c:v>
                      </c:pt>
                      <c:pt idx="112">
                        <c:v>8.7305213155605799E-2</c:v>
                      </c:pt>
                      <c:pt idx="113">
                        <c:v>8.7366873060926997E-2</c:v>
                      </c:pt>
                      <c:pt idx="114">
                        <c:v>8.7386084890288096E-2</c:v>
                      </c:pt>
                      <c:pt idx="115">
                        <c:v>8.78170577986703E-2</c:v>
                      </c:pt>
                      <c:pt idx="116">
                        <c:v>8.7873749439914897E-2</c:v>
                      </c:pt>
                      <c:pt idx="117">
                        <c:v>8.7064241753080696E-2</c:v>
                      </c:pt>
                      <c:pt idx="118">
                        <c:v>8.6230162993869694E-2</c:v>
                      </c:pt>
                      <c:pt idx="119">
                        <c:v>8.7198536217112502E-2</c:v>
                      </c:pt>
                      <c:pt idx="120">
                        <c:v>8.7692976261208894E-2</c:v>
                      </c:pt>
                      <c:pt idx="121">
                        <c:v>8.6742575968916102E-2</c:v>
                      </c:pt>
                      <c:pt idx="122">
                        <c:v>8.6591261896753896E-2</c:v>
                      </c:pt>
                      <c:pt idx="123">
                        <c:v>8.6737193418836997E-2</c:v>
                      </c:pt>
                      <c:pt idx="124">
                        <c:v>8.5635788498755097E-2</c:v>
                      </c:pt>
                      <c:pt idx="125">
                        <c:v>8.3889694003271106E-2</c:v>
                      </c:pt>
                      <c:pt idx="126">
                        <c:v>8.3841606001343896E-2</c:v>
                      </c:pt>
                      <c:pt idx="127">
                        <c:v>8.55009070044387E-2</c:v>
                      </c:pt>
                      <c:pt idx="128">
                        <c:v>8.6194008746217202E-2</c:v>
                      </c:pt>
                      <c:pt idx="129">
                        <c:v>8.7134501259560904E-2</c:v>
                      </c:pt>
                      <c:pt idx="130">
                        <c:v>8.7043362882611997E-2</c:v>
                      </c:pt>
                      <c:pt idx="131">
                        <c:v>8.7326446621611001E-2</c:v>
                      </c:pt>
                      <c:pt idx="132">
                        <c:v>8.7655238396443402E-2</c:v>
                      </c:pt>
                      <c:pt idx="133">
                        <c:v>8.8565591560312407E-2</c:v>
                      </c:pt>
                      <c:pt idx="134">
                        <c:v>8.8250975115588798E-2</c:v>
                      </c:pt>
                      <c:pt idx="135">
                        <c:v>8.7466322863084395E-2</c:v>
                      </c:pt>
                      <c:pt idx="136">
                        <c:v>8.8240290362505497E-2</c:v>
                      </c:pt>
                      <c:pt idx="137">
                        <c:v>8.9810258459278605E-2</c:v>
                      </c:pt>
                      <c:pt idx="138">
                        <c:v>8.9732928743036997E-2</c:v>
                      </c:pt>
                      <c:pt idx="139">
                        <c:v>8.9574758298051907E-2</c:v>
                      </c:pt>
                      <c:pt idx="140">
                        <c:v>9.0209955167974698E-2</c:v>
                      </c:pt>
                      <c:pt idx="141">
                        <c:v>8.9997003795467101E-2</c:v>
                      </c:pt>
                      <c:pt idx="142">
                        <c:v>9.0790664606018395E-2</c:v>
                      </c:pt>
                      <c:pt idx="143">
                        <c:v>9.0755497496845305E-2</c:v>
                      </c:pt>
                      <c:pt idx="144">
                        <c:v>9.2113057909951501E-2</c:v>
                      </c:pt>
                      <c:pt idx="145">
                        <c:v>9.23311693094747E-2</c:v>
                      </c:pt>
                      <c:pt idx="146">
                        <c:v>9.1295257494296705E-2</c:v>
                      </c:pt>
                      <c:pt idx="147">
                        <c:v>9.26559380613243E-2</c:v>
                      </c:pt>
                      <c:pt idx="148">
                        <c:v>9.3609827544299098E-2</c:v>
                      </c:pt>
                      <c:pt idx="149">
                        <c:v>9.3272931784301696E-2</c:v>
                      </c:pt>
                      <c:pt idx="150">
                        <c:v>9.2896815753251996E-2</c:v>
                      </c:pt>
                      <c:pt idx="151">
                        <c:v>9.2580661287322605E-2</c:v>
                      </c:pt>
                      <c:pt idx="152">
                        <c:v>9.3608106922188905E-2</c:v>
                      </c:pt>
                      <c:pt idx="153">
                        <c:v>9.4566077921824601E-2</c:v>
                      </c:pt>
                      <c:pt idx="154">
                        <c:v>9.4572861756184595E-2</c:v>
                      </c:pt>
                      <c:pt idx="155">
                        <c:v>9.4573412470473003E-2</c:v>
                      </c:pt>
                      <c:pt idx="156">
                        <c:v>9.4848521072935399E-2</c:v>
                      </c:pt>
                      <c:pt idx="157">
                        <c:v>9.4383655658426296E-2</c:v>
                      </c:pt>
                      <c:pt idx="158">
                        <c:v>9.4038852851050403E-2</c:v>
                      </c:pt>
                      <c:pt idx="159">
                        <c:v>9.4271250348493998E-2</c:v>
                      </c:pt>
                      <c:pt idx="160">
                        <c:v>9.3848893827776197E-2</c:v>
                      </c:pt>
                      <c:pt idx="161">
                        <c:v>9.4380956542796601E-2</c:v>
                      </c:pt>
                      <c:pt idx="162">
                        <c:v>9.5217931537663503E-2</c:v>
                      </c:pt>
                      <c:pt idx="163">
                        <c:v>9.5115024807851195E-2</c:v>
                      </c:pt>
                      <c:pt idx="164">
                        <c:v>9.4817532163327806E-2</c:v>
                      </c:pt>
                      <c:pt idx="165">
                        <c:v>9.47796553368144E-2</c:v>
                      </c:pt>
                      <c:pt idx="166">
                        <c:v>9.4531693203645795E-2</c:v>
                      </c:pt>
                      <c:pt idx="167">
                        <c:v>9.5227082287953096E-2</c:v>
                      </c:pt>
                      <c:pt idx="168">
                        <c:v>9.61228529191748E-2</c:v>
                      </c:pt>
                      <c:pt idx="169">
                        <c:v>9.6022949158249493E-2</c:v>
                      </c:pt>
                      <c:pt idx="170">
                        <c:v>9.5427384535956297E-2</c:v>
                      </c:pt>
                      <c:pt idx="171">
                        <c:v>9.4951165980146607E-2</c:v>
                      </c:pt>
                      <c:pt idx="172">
                        <c:v>9.4685966805333505E-2</c:v>
                      </c:pt>
                      <c:pt idx="173">
                        <c:v>9.5657015506770596E-2</c:v>
                      </c:pt>
                      <c:pt idx="174">
                        <c:v>9.6549697634887396E-2</c:v>
                      </c:pt>
                      <c:pt idx="175">
                        <c:v>9.5857608066458794E-2</c:v>
                      </c:pt>
                      <c:pt idx="176">
                        <c:v>9.5541931605855696E-2</c:v>
                      </c:pt>
                      <c:pt idx="177">
                        <c:v>9.5525302828516304E-2</c:v>
                      </c:pt>
                      <c:pt idx="178">
                        <c:v>9.5651051316865701E-2</c:v>
                      </c:pt>
                      <c:pt idx="179">
                        <c:v>9.5470753650434406E-2</c:v>
                      </c:pt>
                      <c:pt idx="180">
                        <c:v>9.5435653344626004E-2</c:v>
                      </c:pt>
                      <c:pt idx="181">
                        <c:v>9.5846627943273102E-2</c:v>
                      </c:pt>
                      <c:pt idx="182">
                        <c:v>9.5162688237441798E-2</c:v>
                      </c:pt>
                      <c:pt idx="183">
                        <c:v>9.5877388381645598E-2</c:v>
                      </c:pt>
                      <c:pt idx="184">
                        <c:v>9.5896549464467004E-2</c:v>
                      </c:pt>
                      <c:pt idx="185">
                        <c:v>9.5937165552815201E-2</c:v>
                      </c:pt>
                      <c:pt idx="186">
                        <c:v>9.5792176666918999E-2</c:v>
                      </c:pt>
                      <c:pt idx="187">
                        <c:v>9.6008135302734096E-2</c:v>
                      </c:pt>
                      <c:pt idx="188">
                        <c:v>9.5962399808469198E-2</c:v>
                      </c:pt>
                      <c:pt idx="189">
                        <c:v>9.6383084887022699E-2</c:v>
                      </c:pt>
                      <c:pt idx="190">
                        <c:v>9.6851598154489502E-2</c:v>
                      </c:pt>
                      <c:pt idx="191">
                        <c:v>9.6454249134548503E-2</c:v>
                      </c:pt>
                      <c:pt idx="192">
                        <c:v>9.6160524833779404E-2</c:v>
                      </c:pt>
                      <c:pt idx="193">
                        <c:v>9.6425122629748297E-2</c:v>
                      </c:pt>
                      <c:pt idx="194">
                        <c:v>9.6675545129864995E-2</c:v>
                      </c:pt>
                      <c:pt idx="195">
                        <c:v>9.6405845584475194E-2</c:v>
                      </c:pt>
                      <c:pt idx="196">
                        <c:v>9.5445816872924499E-2</c:v>
                      </c:pt>
                      <c:pt idx="197">
                        <c:v>9.5054187185836594E-2</c:v>
                      </c:pt>
                      <c:pt idx="198">
                        <c:v>9.45788136000274E-2</c:v>
                      </c:pt>
                      <c:pt idx="199">
                        <c:v>9.4964714522291702E-2</c:v>
                      </c:pt>
                      <c:pt idx="200">
                        <c:v>9.5236313729050504E-2</c:v>
                      </c:pt>
                      <c:pt idx="201">
                        <c:v>9.5067396522537401E-2</c:v>
                      </c:pt>
                      <c:pt idx="202">
                        <c:v>9.5242016953347899E-2</c:v>
                      </c:pt>
                      <c:pt idx="203">
                        <c:v>9.4120266354672702E-2</c:v>
                      </c:pt>
                      <c:pt idx="204">
                        <c:v>9.3306090668705904E-2</c:v>
                      </c:pt>
                      <c:pt idx="205">
                        <c:v>9.3782081853402297E-2</c:v>
                      </c:pt>
                      <c:pt idx="206">
                        <c:v>9.3860710823913798E-2</c:v>
                      </c:pt>
                      <c:pt idx="207">
                        <c:v>9.3555737003872402E-2</c:v>
                      </c:pt>
                      <c:pt idx="208">
                        <c:v>9.3653154565344496E-2</c:v>
                      </c:pt>
                      <c:pt idx="209">
                        <c:v>9.3383464352585904E-2</c:v>
                      </c:pt>
                      <c:pt idx="210">
                        <c:v>9.2389774263492305E-2</c:v>
                      </c:pt>
                      <c:pt idx="211">
                        <c:v>9.2006319221232605E-2</c:v>
                      </c:pt>
                      <c:pt idx="212">
                        <c:v>9.1928557344913397E-2</c:v>
                      </c:pt>
                      <c:pt idx="213">
                        <c:v>9.1616235657870707E-2</c:v>
                      </c:pt>
                      <c:pt idx="214">
                        <c:v>9.1094659185010293E-2</c:v>
                      </c:pt>
                      <c:pt idx="215">
                        <c:v>9.0660435386886895E-2</c:v>
                      </c:pt>
                      <c:pt idx="216">
                        <c:v>9.0294367614394994E-2</c:v>
                      </c:pt>
                      <c:pt idx="217">
                        <c:v>9.0228858535582795E-2</c:v>
                      </c:pt>
                      <c:pt idx="218">
                        <c:v>8.9903646730947903E-2</c:v>
                      </c:pt>
                      <c:pt idx="219">
                        <c:v>8.9857022178420995E-2</c:v>
                      </c:pt>
                      <c:pt idx="220">
                        <c:v>8.9423649961019702E-2</c:v>
                      </c:pt>
                      <c:pt idx="221">
                        <c:v>8.9157416319734104E-2</c:v>
                      </c:pt>
                      <c:pt idx="222">
                        <c:v>8.8958541718174203E-2</c:v>
                      </c:pt>
                      <c:pt idx="223">
                        <c:v>8.84606505373461E-2</c:v>
                      </c:pt>
                      <c:pt idx="224">
                        <c:v>8.7797797800408306E-2</c:v>
                      </c:pt>
                      <c:pt idx="225">
                        <c:v>8.7322208428512196E-2</c:v>
                      </c:pt>
                      <c:pt idx="226">
                        <c:v>8.7187553479275995E-2</c:v>
                      </c:pt>
                      <c:pt idx="227">
                        <c:v>8.7009955918187706E-2</c:v>
                      </c:pt>
                      <c:pt idx="228">
                        <c:v>8.6569985861788795E-2</c:v>
                      </c:pt>
                      <c:pt idx="229">
                        <c:v>8.6533436611355194E-2</c:v>
                      </c:pt>
                      <c:pt idx="230">
                        <c:v>8.5840835189302994E-2</c:v>
                      </c:pt>
                      <c:pt idx="231">
                        <c:v>8.5498284516060702E-2</c:v>
                      </c:pt>
                      <c:pt idx="232">
                        <c:v>8.5130669409041695E-2</c:v>
                      </c:pt>
                      <c:pt idx="233">
                        <c:v>8.48000440005902E-2</c:v>
                      </c:pt>
                      <c:pt idx="234">
                        <c:v>8.4941446923490496E-2</c:v>
                      </c:pt>
                      <c:pt idx="235">
                        <c:v>8.4555916028180605E-2</c:v>
                      </c:pt>
                      <c:pt idx="236">
                        <c:v>8.3810816610475097E-2</c:v>
                      </c:pt>
                      <c:pt idx="237">
                        <c:v>8.3429448999542605E-2</c:v>
                      </c:pt>
                      <c:pt idx="238">
                        <c:v>8.3491585688247702E-2</c:v>
                      </c:pt>
                      <c:pt idx="239">
                        <c:v>8.3075512181421896E-2</c:v>
                      </c:pt>
                      <c:pt idx="240">
                        <c:v>8.3001228216250195E-2</c:v>
                      </c:pt>
                      <c:pt idx="241">
                        <c:v>8.2880762571270097E-2</c:v>
                      </c:pt>
                      <c:pt idx="242">
                        <c:v>8.23217086914068E-2</c:v>
                      </c:pt>
                      <c:pt idx="243">
                        <c:v>8.1993842413564694E-2</c:v>
                      </c:pt>
                      <c:pt idx="244">
                        <c:v>8.1983656982675304E-2</c:v>
                      </c:pt>
                      <c:pt idx="245">
                        <c:v>8.1565366530872693E-2</c:v>
                      </c:pt>
                      <c:pt idx="246">
                        <c:v>8.1271768282042106E-2</c:v>
                      </c:pt>
                      <c:pt idx="247">
                        <c:v>8.0578167714910803E-2</c:v>
                      </c:pt>
                      <c:pt idx="248">
                        <c:v>7.9938772133063801E-2</c:v>
                      </c:pt>
                      <c:pt idx="249">
                        <c:v>8.0304896615399801E-2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0.346006566014672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0.50904257539869435</c:v>
                      </c:pt>
                      <c:pt idx="1">
                        <c:v>0.5803262174316034</c:v>
                      </c:pt>
                      <c:pt idx="2">
                        <c:v>0.6508617350596797</c:v>
                      </c:pt>
                      <c:pt idx="3">
                        <c:v>0.72182117064093354</c:v>
                      </c:pt>
                      <c:pt idx="4">
                        <c:v>0.79025202668526062</c:v>
                      </c:pt>
                      <c:pt idx="5">
                        <c:v>0.84629754477890784</c:v>
                      </c:pt>
                      <c:pt idx="6">
                        <c:v>0.89574018184076509</c:v>
                      </c:pt>
                      <c:pt idx="7">
                        <c:v>0.9374359104203529</c:v>
                      </c:pt>
                      <c:pt idx="8">
                        <c:v>0.96844260371192203</c:v>
                      </c:pt>
                      <c:pt idx="9">
                        <c:v>0.98490922147293414</c:v>
                      </c:pt>
                      <c:pt idx="10">
                        <c:v>0.9952405759362376</c:v>
                      </c:pt>
                      <c:pt idx="11">
                        <c:v>1</c:v>
                      </c:pt>
                      <c:pt idx="12">
                        <c:v>0.99851690453645248</c:v>
                      </c:pt>
                      <c:pt idx="13">
                        <c:v>0.99178480999415353</c:v>
                      </c:pt>
                      <c:pt idx="14">
                        <c:v>0.9816749882232173</c:v>
                      </c:pt>
                      <c:pt idx="15">
                        <c:v>0.97183296061466717</c:v>
                      </c:pt>
                      <c:pt idx="16">
                        <c:v>0.96433499079505114</c:v>
                      </c:pt>
                      <c:pt idx="17">
                        <c:v>0.95844154081372757</c:v>
                      </c:pt>
                      <c:pt idx="18">
                        <c:v>0.95526401430350127</c:v>
                      </c:pt>
                      <c:pt idx="19">
                        <c:v>0.95344901438285701</c:v>
                      </c:pt>
                      <c:pt idx="20">
                        <c:v>0.95870016766556665</c:v>
                      </c:pt>
                      <c:pt idx="21">
                        <c:v>0.97115636252222504</c:v>
                      </c:pt>
                      <c:pt idx="22">
                        <c:v>0.99132157494230999</c:v>
                      </c:pt>
                      <c:pt idx="23">
                        <c:v>1.0155967204172915</c:v>
                      </c:pt>
                      <c:pt idx="24">
                        <c:v>1.0476861815353971</c:v>
                      </c:pt>
                      <c:pt idx="25">
                        <c:v>1.0866688099158799</c:v>
                      </c:pt>
                      <c:pt idx="26">
                        <c:v>1.135084467276783</c:v>
                      </c:pt>
                      <c:pt idx="27">
                        <c:v>1.1923297391849295</c:v>
                      </c:pt>
                      <c:pt idx="28">
                        <c:v>1.2589792288104362</c:v>
                      </c:pt>
                      <c:pt idx="29">
                        <c:v>1.3326509165439315</c:v>
                      </c:pt>
                      <c:pt idx="30">
                        <c:v>1.4161620229210738</c:v>
                      </c:pt>
                      <c:pt idx="31">
                        <c:v>1.5097757572652959</c:v>
                      </c:pt>
                      <c:pt idx="32">
                        <c:v>1.6140089691967296</c:v>
                      </c:pt>
                      <c:pt idx="33">
                        <c:v>1.7253470665088613</c:v>
                      </c:pt>
                      <c:pt idx="34">
                        <c:v>1.8428877714056244</c:v>
                      </c:pt>
                      <c:pt idx="35">
                        <c:v>1.955044602101434</c:v>
                      </c:pt>
                      <c:pt idx="36">
                        <c:v>2.0633339242798145</c:v>
                      </c:pt>
                      <c:pt idx="37">
                        <c:v>2.1661018962057121</c:v>
                      </c:pt>
                      <c:pt idx="38">
                        <c:v>2.2621164606087567</c:v>
                      </c:pt>
                      <c:pt idx="39">
                        <c:v>2.3481088800712828</c:v>
                      </c:pt>
                      <c:pt idx="40">
                        <c:v>2.4250389992840335</c:v>
                      </c:pt>
                      <c:pt idx="41">
                        <c:v>2.4914129597044874</c:v>
                      </c:pt>
                      <c:pt idx="42">
                        <c:v>2.5494076880648127</c:v>
                      </c:pt>
                      <c:pt idx="43">
                        <c:v>2.5955354461365867</c:v>
                      </c:pt>
                      <c:pt idx="44">
                        <c:v>2.6320662989495185</c:v>
                      </c:pt>
                      <c:pt idx="45">
                        <c:v>2.6681744572194983</c:v>
                      </c:pt>
                      <c:pt idx="46">
                        <c:v>2.7028673131428249</c:v>
                      </c:pt>
                      <c:pt idx="47">
                        <c:v>2.7311723900893408</c:v>
                      </c:pt>
                      <c:pt idx="48">
                        <c:v>2.7621875143194452</c:v>
                      </c:pt>
                      <c:pt idx="49">
                        <c:v>2.7919413988088992</c:v>
                      </c:pt>
                      <c:pt idx="50">
                        <c:v>2.8228705503940201</c:v>
                      </c:pt>
                      <c:pt idx="51">
                        <c:v>2.8505059309286183</c:v>
                      </c:pt>
                      <c:pt idx="52">
                        <c:v>2.8691552601699897</c:v>
                      </c:pt>
                      <c:pt idx="53">
                        <c:v>2.8851761937369238</c:v>
                      </c:pt>
                      <c:pt idx="54">
                        <c:v>2.8887525698993417</c:v>
                      </c:pt>
                      <c:pt idx="55">
                        <c:v>2.8901185648528882</c:v>
                      </c:pt>
                      <c:pt idx="56">
                        <c:v>2.8784368789670411</c:v>
                      </c:pt>
                      <c:pt idx="57">
                        <c:v>2.8618210981453496</c:v>
                      </c:pt>
                      <c:pt idx="58">
                        <c:v>2.8368691978819656</c:v>
                      </c:pt>
                      <c:pt idx="59">
                        <c:v>2.7961233631268003</c:v>
                      </c:pt>
                      <c:pt idx="60">
                        <c:v>2.7455681668767693</c:v>
                      </c:pt>
                      <c:pt idx="61">
                        <c:v>2.6801246320927423</c:v>
                      </c:pt>
                      <c:pt idx="62">
                        <c:v>2.6049596020245409</c:v>
                      </c:pt>
                      <c:pt idx="63">
                        <c:v>2.5124702225696782</c:v>
                      </c:pt>
                      <c:pt idx="64">
                        <c:v>2.3957179006064933</c:v>
                      </c:pt>
                      <c:pt idx="65">
                        <c:v>2.2570185213328262</c:v>
                      </c:pt>
                      <c:pt idx="66">
                        <c:v>2.1050534104253722</c:v>
                      </c:pt>
                      <c:pt idx="67">
                        <c:v>1.9419299023965746</c:v>
                      </c:pt>
                      <c:pt idx="68">
                        <c:v>1.7745402019628578</c:v>
                      </c:pt>
                      <c:pt idx="69">
                        <c:v>1.6047031558276319</c:v>
                      </c:pt>
                      <c:pt idx="70">
                        <c:v>1.4358951954183479</c:v>
                      </c:pt>
                      <c:pt idx="71">
                        <c:v>1.2712842541728953</c:v>
                      </c:pt>
                      <c:pt idx="72">
                        <c:v>1.1161410013894071</c:v>
                      </c:pt>
                      <c:pt idx="73">
                        <c:v>0.97872090007166268</c:v>
                      </c:pt>
                      <c:pt idx="74">
                        <c:v>0.856002252738151</c:v>
                      </c:pt>
                      <c:pt idx="75">
                        <c:v>0.74828875870927281</c:v>
                      </c:pt>
                      <c:pt idx="76">
                        <c:v>0.66194236168174325</c:v>
                      </c:pt>
                      <c:pt idx="77">
                        <c:v>0.58710997929757758</c:v>
                      </c:pt>
                      <c:pt idx="78">
                        <c:v>0.52203794098311029</c:v>
                      </c:pt>
                      <c:pt idx="79">
                        <c:v>0.47295379325186798</c:v>
                      </c:pt>
                      <c:pt idx="80">
                        <c:v>0.43555562337969195</c:v>
                      </c:pt>
                      <c:pt idx="81">
                        <c:v>0.40033729374170962</c:v>
                      </c:pt>
                      <c:pt idx="82">
                        <c:v>0.37291417271712585</c:v>
                      </c:pt>
                      <c:pt idx="83">
                        <c:v>0.3521969569473013</c:v>
                      </c:pt>
                      <c:pt idx="84">
                        <c:v>0.33518087390390222</c:v>
                      </c:pt>
                      <c:pt idx="85">
                        <c:v>0.32088335158029918</c:v>
                      </c:pt>
                      <c:pt idx="86">
                        <c:v>0.31088995284357585</c:v>
                      </c:pt>
                      <c:pt idx="87">
                        <c:v>0.30205345334903344</c:v>
                      </c:pt>
                      <c:pt idx="88">
                        <c:v>0.29491479315333285</c:v>
                      </c:pt>
                      <c:pt idx="89">
                        <c:v>0.28787941915460885</c:v>
                      </c:pt>
                      <c:pt idx="90">
                        <c:v>0.28428038089032864</c:v>
                      </c:pt>
                      <c:pt idx="91">
                        <c:v>0.28195149883648568</c:v>
                      </c:pt>
                      <c:pt idx="92">
                        <c:v>0.27917983032417909</c:v>
                      </c:pt>
                      <c:pt idx="93">
                        <c:v>0.27548891091411465</c:v>
                      </c:pt>
                      <c:pt idx="94">
                        <c:v>0.27229100556667196</c:v>
                      </c:pt>
                      <c:pt idx="95">
                        <c:v>0.26746241877115734</c:v>
                      </c:pt>
                      <c:pt idx="96">
                        <c:v>0.26493812747343565</c:v>
                      </c:pt>
                      <c:pt idx="97">
                        <c:v>0.26190728102456989</c:v>
                      </c:pt>
                      <c:pt idx="98">
                        <c:v>0.26134370193760875</c:v>
                      </c:pt>
                      <c:pt idx="99">
                        <c:v>0.26147063436738943</c:v>
                      </c:pt>
                      <c:pt idx="100">
                        <c:v>0.26143597099009996</c:v>
                      </c:pt>
                      <c:pt idx="101">
                        <c:v>0.26285156531066711</c:v>
                      </c:pt>
                      <c:pt idx="102">
                        <c:v>0.26464127265585008</c:v>
                      </c:pt>
                      <c:pt idx="103">
                        <c:v>0.2602517541474354</c:v>
                      </c:pt>
                      <c:pt idx="104">
                        <c:v>0.25807067024811453</c:v>
                      </c:pt>
                      <c:pt idx="105">
                        <c:v>0.2604848939992031</c:v>
                      </c:pt>
                      <c:pt idx="106">
                        <c:v>0.25993602087968154</c:v>
                      </c:pt>
                      <c:pt idx="107">
                        <c:v>0.25862860531213383</c:v>
                      </c:pt>
                      <c:pt idx="108">
                        <c:v>0.25450737237570764</c:v>
                      </c:pt>
                      <c:pt idx="109">
                        <c:v>0.25370653353581796</c:v>
                      </c:pt>
                      <c:pt idx="110">
                        <c:v>0.25374833406048053</c:v>
                      </c:pt>
                      <c:pt idx="111">
                        <c:v>0.25434206633563594</c:v>
                      </c:pt>
                      <c:pt idx="112">
                        <c:v>0.25232241734945493</c:v>
                      </c:pt>
                      <c:pt idx="113">
                        <c:v>0.25250062178653077</c:v>
                      </c:pt>
                      <c:pt idx="114">
                        <c:v>0.25255614625123207</c:v>
                      </c:pt>
                      <c:pt idx="115">
                        <c:v>0.25380170905469612</c:v>
                      </c:pt>
                      <c:pt idx="116">
                        <c:v>0.25396555461952913</c:v>
                      </c:pt>
                      <c:pt idx="117">
                        <c:v>0.25162598142541848</c:v>
                      </c:pt>
                      <c:pt idx="118">
                        <c:v>0.24921539491887332</c:v>
                      </c:pt>
                      <c:pt idx="119">
                        <c:v>0.25201410834907378</c:v>
                      </c:pt>
                      <c:pt idx="120">
                        <c:v>0.25344309869972342</c:v>
                      </c:pt>
                      <c:pt idx="121">
                        <c:v>0.25069632917092644</c:v>
                      </c:pt>
                      <c:pt idx="122">
                        <c:v>0.25025901356184693</c:v>
                      </c:pt>
                      <c:pt idx="123">
                        <c:v>0.25068077296301655</c:v>
                      </c:pt>
                      <c:pt idx="124">
                        <c:v>0.24749758215606754</c:v>
                      </c:pt>
                      <c:pt idx="125">
                        <c:v>0.24245116203868183</c:v>
                      </c:pt>
                      <c:pt idx="126">
                        <c:v>0.24231218201156532</c:v>
                      </c:pt>
                      <c:pt idx="127">
                        <c:v>0.24710775864528864</c:v>
                      </c:pt>
                      <c:pt idx="128">
                        <c:v>0.24911090485653456</c:v>
                      </c:pt>
                      <c:pt idx="129">
                        <c:v>0.25182903972945436</c:v>
                      </c:pt>
                      <c:pt idx="130">
                        <c:v>0.25156563901426376</c:v>
                      </c:pt>
                      <c:pt idx="131">
                        <c:v>0.25238378458375271</c:v>
                      </c:pt>
                      <c:pt idx="132">
                        <c:v>0.25333403179616681</c:v>
                      </c:pt>
                      <c:pt idx="133">
                        <c:v>0.25596506037563715</c:v>
                      </c:pt>
                      <c:pt idx="134">
                        <c:v>0.25505578154793346</c:v>
                      </c:pt>
                      <c:pt idx="135">
                        <c:v>0.25278804350601686</c:v>
                      </c:pt>
                      <c:pt idx="136">
                        <c:v>0.25502490134468653</c:v>
                      </c:pt>
                      <c:pt idx="137">
                        <c:v>0.25956229528739727</c:v>
                      </c:pt>
                      <c:pt idx="138">
                        <c:v>0.25933880323887254</c:v>
                      </c:pt>
                      <c:pt idx="139">
                        <c:v>0.25888167189941014</c:v>
                      </c:pt>
                      <c:pt idx="140">
                        <c:v>0.26071746616551045</c:v>
                      </c:pt>
                      <c:pt idx="141">
                        <c:v>0.26010201145041534</c:v>
                      </c:pt>
                      <c:pt idx="142">
                        <c:v>0.2623957852931858</c:v>
                      </c:pt>
                      <c:pt idx="143">
                        <c:v>0.26229414817809243</c:v>
                      </c:pt>
                      <c:pt idx="144">
                        <c:v>0.26621765873092001</c:v>
                      </c:pt>
                      <c:pt idx="145">
                        <c:v>0.26684802653588807</c:v>
                      </c:pt>
                      <c:pt idx="146">
                        <c:v>0.26385411856729168</c:v>
                      </c:pt>
                      <c:pt idx="147">
                        <c:v>0.26778664673489266</c:v>
                      </c:pt>
                      <c:pt idx="148">
                        <c:v>0.2705435004384561</c:v>
                      </c:pt>
                      <c:pt idx="149">
                        <c:v>0.26956983174806737</c:v>
                      </c:pt>
                      <c:pt idx="150">
                        <c:v>0.26848281182419181</c:v>
                      </c:pt>
                      <c:pt idx="151">
                        <c:v>0.26756908793284817</c:v>
                      </c:pt>
                      <c:pt idx="152">
                        <c:v>0.27053852763655228</c:v>
                      </c:pt>
                      <c:pt idx="153">
                        <c:v>0.27330717740719013</c:v>
                      </c:pt>
                      <c:pt idx="154">
                        <c:v>0.27332678349281481</c:v>
                      </c:pt>
                      <c:pt idx="155">
                        <c:v>0.27332837512240366</c:v>
                      </c:pt>
                      <c:pt idx="156">
                        <c:v>0.27412347160173101</c:v>
                      </c:pt>
                      <c:pt idx="157">
                        <c:v>0.27277995543710021</c:v>
                      </c:pt>
                      <c:pt idx="158">
                        <c:v>0.27178343444228975</c:v>
                      </c:pt>
                      <c:pt idx="159">
                        <c:v>0.27245509076407681</c:v>
                      </c:pt>
                      <c:pt idx="160">
                        <c:v>0.27123443034256361</c:v>
                      </c:pt>
                      <c:pt idx="161">
                        <c:v>0.27277215467291011</c:v>
                      </c:pt>
                      <c:pt idx="162">
                        <c:v>0.27519111164389259</c:v>
                      </c:pt>
                      <c:pt idx="163">
                        <c:v>0.27489369899361377</c:v>
                      </c:pt>
                      <c:pt idx="164">
                        <c:v>0.27403390997876953</c:v>
                      </c:pt>
                      <c:pt idx="165">
                        <c:v>0.27392444145928541</c:v>
                      </c:pt>
                      <c:pt idx="166">
                        <c:v>0.27320780149483431</c:v>
                      </c:pt>
                      <c:pt idx="167">
                        <c:v>0.27521755839718687</c:v>
                      </c:pt>
                      <c:pt idx="168">
                        <c:v>0.27780644172833074</c:v>
                      </c:pt>
                      <c:pt idx="169">
                        <c:v>0.27751770801418185</c:v>
                      </c:pt>
                      <c:pt idx="170">
                        <c:v>0.2757964556427227</c:v>
                      </c:pt>
                      <c:pt idx="171">
                        <c:v>0.2744201275536497</c:v>
                      </c:pt>
                      <c:pt idx="172">
                        <c:v>0.27365367049513867</c:v>
                      </c:pt>
                      <c:pt idx="173">
                        <c:v>0.27646011637453832</c:v>
                      </c:pt>
                      <c:pt idx="174">
                        <c:v>0.27904007356552107</c:v>
                      </c:pt>
                      <c:pt idx="175">
                        <c:v>0.27703985265526454</c:v>
                      </c:pt>
                      <c:pt idx="176">
                        <c:v>0.27612751025598847</c:v>
                      </c:pt>
                      <c:pt idx="177">
                        <c:v>0.27607945111788906</c:v>
                      </c:pt>
                      <c:pt idx="178">
                        <c:v>0.27644287915856985</c:v>
                      </c:pt>
                      <c:pt idx="179">
                        <c:v>0.27592179752561713</c:v>
                      </c:pt>
                      <c:pt idx="180">
                        <c:v>0.27582035348016826</c:v>
                      </c:pt>
                      <c:pt idx="181">
                        <c:v>0.27700811879740117</c:v>
                      </c:pt>
                      <c:pt idx="182">
                        <c:v>0.2750314519563381</c:v>
                      </c:pt>
                      <c:pt idx="183">
                        <c:v>0.27709702011140458</c:v>
                      </c:pt>
                      <c:pt idx="184">
                        <c:v>0.27715239791258939</c:v>
                      </c:pt>
                      <c:pt idx="185">
                        <c:v>0.27726978322355622</c:v>
                      </c:pt>
                      <c:pt idx="186">
                        <c:v>0.27685074815273025</c:v>
                      </c:pt>
                      <c:pt idx="187">
                        <c:v>0.27747489421533977</c:v>
                      </c:pt>
                      <c:pt idx="188">
                        <c:v>0.27734271321429205</c:v>
                      </c:pt>
                      <c:pt idx="189">
                        <c:v>0.27855854296977617</c:v>
                      </c:pt>
                      <c:pt idx="190">
                        <c:v>0.27991260186196182</c:v>
                      </c:pt>
                      <c:pt idx="191">
                        <c:v>0.27876421608270424</c:v>
                      </c:pt>
                      <c:pt idx="192">
                        <c:v>0.27791531802810304</c:v>
                      </c:pt>
                      <c:pt idx="193">
                        <c:v>0.27868003703045191</c:v>
                      </c:pt>
                      <c:pt idx="194">
                        <c:v>0.27940378774709607</c:v>
                      </c:pt>
                      <c:pt idx="195">
                        <c:v>0.27862432408403259</c:v>
                      </c:pt>
                      <c:pt idx="196">
                        <c:v>0.27584972728198814</c:v>
                      </c:pt>
                      <c:pt idx="197">
                        <c:v>0.27471787105278783</c:v>
                      </c:pt>
                      <c:pt idx="198">
                        <c:v>0.27334398502720003</c:v>
                      </c:pt>
                      <c:pt idx="199">
                        <c:v>0.27445928444682993</c:v>
                      </c:pt>
                      <c:pt idx="200">
                        <c:v>0.27524423835648287</c:v>
                      </c:pt>
                      <c:pt idx="201">
                        <c:v>0.27475604760201627</c:v>
                      </c:pt>
                      <c:pt idx="202">
                        <c:v>0.27526072135090429</c:v>
                      </c:pt>
                      <c:pt idx="203">
                        <c:v>0.27201872912053826</c:v>
                      </c:pt>
                      <c:pt idx="204">
                        <c:v>0.26966566485547377</c:v>
                      </c:pt>
                      <c:pt idx="205">
                        <c:v>0.27104133581507112</c:v>
                      </c:pt>
                      <c:pt idx="206">
                        <c:v>0.27126858286248168</c:v>
                      </c:pt>
                      <c:pt idx="207">
                        <c:v>0.27038717236338594</c:v>
                      </c:pt>
                      <c:pt idx="208">
                        <c:v>0.27066872066633912</c:v>
                      </c:pt>
                      <c:pt idx="209">
                        <c:v>0.2698892839756864</c:v>
                      </c:pt>
                      <c:pt idx="210">
                        <c:v>0.2670174018014867</c:v>
                      </c:pt>
                      <c:pt idx="211">
                        <c:v>0.26590917126506547</c:v>
                      </c:pt>
                      <c:pt idx="212">
                        <c:v>0.26568443022267757</c:v>
                      </c:pt>
                      <c:pt idx="213">
                        <c:v>0.2647817835167493</c:v>
                      </c:pt>
                      <c:pt idx="214">
                        <c:v>0.26327436566954493</c:v>
                      </c:pt>
                      <c:pt idx="215">
                        <c:v>0.26201940740928753</c:v>
                      </c:pt>
                      <c:pt idx="216">
                        <c:v>0.26096142814401435</c:v>
                      </c:pt>
                      <c:pt idx="217">
                        <c:v>0.26077209913917282</c:v>
                      </c:pt>
                      <c:pt idx="218">
                        <c:v>0.2598321984650882</c:v>
                      </c:pt>
                      <c:pt idx="219">
                        <c:v>0.25969744798025224</c:v>
                      </c:pt>
                      <c:pt idx="220">
                        <c:v>0.25844495088924929</c:v>
                      </c:pt>
                      <c:pt idx="221">
                        <c:v>0.25767550409998141</c:v>
                      </c:pt>
                      <c:pt idx="222">
                        <c:v>0.25710073292193542</c:v>
                      </c:pt>
                      <c:pt idx="223">
                        <c:v>0.2556617683769476</c:v>
                      </c:pt>
                      <c:pt idx="224">
                        <c:v>0.25374604537616013</c:v>
                      </c:pt>
                      <c:pt idx="225">
                        <c:v>0.25237153570319643</c:v>
                      </c:pt>
                      <c:pt idx="226">
                        <c:v>0.25198236693455955</c:v>
                      </c:pt>
                      <c:pt idx="227">
                        <c:v>0.25146908892618575</c:v>
                      </c:pt>
                      <c:pt idx="228">
                        <c:v>0.25019752329820788</c:v>
                      </c:pt>
                      <c:pt idx="229">
                        <c:v>0.25009189163099826</c:v>
                      </c:pt>
                      <c:pt idx="230">
                        <c:v>0.24809019140308167</c:v>
                      </c:pt>
                      <c:pt idx="231">
                        <c:v>0.24710017934294126</c:v>
                      </c:pt>
                      <c:pt idx="232">
                        <c:v>0.24603772809742525</c:v>
                      </c:pt>
                      <c:pt idx="233">
                        <c:v>0.24508218146644753</c:v>
                      </c:pt>
                      <c:pt idx="234">
                        <c:v>0.24549085267904613</c:v>
                      </c:pt>
                      <c:pt idx="235">
                        <c:v>0.24437662268118665</c:v>
                      </c:pt>
                      <c:pt idx="236">
                        <c:v>0.2422231970214149</c:v>
                      </c:pt>
                      <c:pt idx="237">
                        <c:v>0.24112099940902532</c:v>
                      </c:pt>
                      <c:pt idx="238">
                        <c:v>0.24130058180661038</c:v>
                      </c:pt>
                      <c:pt idx="239">
                        <c:v>0.24009808004018968</c:v>
                      </c:pt>
                      <c:pt idx="240">
                        <c:v>0.23988339057337607</c:v>
                      </c:pt>
                      <c:pt idx="241">
                        <c:v>0.23953523057639212</c:v>
                      </c:pt>
                      <c:pt idx="242">
                        <c:v>0.23791949857944616</c:v>
                      </c:pt>
                      <c:pt idx="243">
                        <c:v>0.23697192616306548</c:v>
                      </c:pt>
                      <c:pt idx="244">
                        <c:v>0.23694248906016102</c:v>
                      </c:pt>
                      <c:pt idx="245">
                        <c:v>0.23573358005990558</c:v>
                      </c:pt>
                      <c:pt idx="246">
                        <c:v>0.23488504631035201</c:v>
                      </c:pt>
                      <c:pt idx="247">
                        <c:v>0.23288045843469335</c:v>
                      </c:pt>
                      <c:pt idx="248">
                        <c:v>0.2310325293933124</c:v>
                      </c:pt>
                      <c:pt idx="249">
                        <c:v>0.23209067255675883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0.176132073468967</c:v>
                      </c:pt>
                      <c:pt idx="1">
                        <c:v>0.20079668166179299</c:v>
                      </c:pt>
                      <c:pt idx="2">
                        <c:v>0.22520243389835101</c:v>
                      </c:pt>
                      <c:pt idx="3">
                        <c:v>0.24975486453015999</c:v>
                      </c:pt>
                      <c:pt idx="4">
                        <c:v>0.27343239003950198</c:v>
                      </c:pt>
                      <c:pt idx="5">
                        <c:v>0.292824507295598</c:v>
                      </c:pt>
                      <c:pt idx="6">
                        <c:v>0.30993198436008101</c:v>
                      </c:pt>
                      <c:pt idx="7">
                        <c:v>0.324358980223384</c:v>
                      </c:pt>
                      <c:pt idx="8">
                        <c:v>0.33508749969266999</c:v>
                      </c:pt>
                      <c:pt idx="9">
                        <c:v>0.34078505755803401</c:v>
                      </c:pt>
                      <c:pt idx="10">
                        <c:v>0.34435977403816198</c:v>
                      </c:pt>
                      <c:pt idx="11">
                        <c:v>0.346006566014672</c:v>
                      </c:pt>
                      <c:pt idx="12">
                        <c:v>0.34549340524625799</c:v>
                      </c:pt>
                      <c:pt idx="13">
                        <c:v>0.34316405633159103</c:v>
                      </c:pt>
                      <c:pt idx="14">
                        <c:v>0.33966599161760902</c:v>
                      </c:pt>
                      <c:pt idx="15">
                        <c:v>0.33626058544215298</c:v>
                      </c:pt>
                      <c:pt idx="16">
                        <c:v>0.333666238652786</c:v>
                      </c:pt>
                      <c:pt idx="17">
                        <c:v>0.331627066262769</c:v>
                      </c:pt>
                      <c:pt idx="18">
                        <c:v>0.330527621226545</c:v>
                      </c:pt>
                      <c:pt idx="19">
                        <c:v>0.32989961933668599</c:v>
                      </c:pt>
                      <c:pt idx="20">
                        <c:v>0.33171655285165302</c:v>
                      </c:pt>
                      <c:pt idx="21">
                        <c:v>0.336026478059615</c:v>
                      </c:pt>
                      <c:pt idx="22">
                        <c:v>0.34300377396204501</c:v>
                      </c:pt>
                      <c:pt idx="23">
                        <c:v>0.35140313368734999</c:v>
                      </c:pt>
                      <c:pt idx="24">
                        <c:v>0.36250629793408701</c:v>
                      </c:pt>
                      <c:pt idx="25">
                        <c:v>0.37599454331424398</c:v>
                      </c:pt>
                      <c:pt idx="26">
                        <c:v>0.39274667865903301</c:v>
                      </c:pt>
                      <c:pt idx="27">
                        <c:v>0.41255391861254698</c:v>
                      </c:pt>
                      <c:pt idx="28">
                        <c:v>0.43561507964449903</c:v>
                      </c:pt>
                      <c:pt idx="29">
                        <c:v>0.46110596732967102</c:v>
                      </c:pt>
                      <c:pt idx="30">
                        <c:v>0.49000135847131199</c:v>
                      </c:pt>
                      <c:pt idx="31">
                        <c:v>0.52239232522356605</c:v>
                      </c:pt>
                      <c:pt idx="32">
                        <c:v>0.558457700948641</c:v>
                      </c:pt>
                      <c:pt idx="33">
                        <c:v>0.59698141366621904</c:v>
                      </c:pt>
                      <c:pt idx="34">
                        <c:v>0.63765126933449201</c:v>
                      </c:pt>
                      <c:pt idx="35">
                        <c:v>0.67645826917863805</c:v>
                      </c:pt>
                      <c:pt idx="36">
                        <c:v>0.71392708568163599</c:v>
                      </c:pt>
                      <c:pt idx="37">
                        <c:v>0.74948547874400795</c:v>
                      </c:pt>
                      <c:pt idx="38">
                        <c:v>0.78270714846050005</c:v>
                      </c:pt>
                      <c:pt idx="39">
                        <c:v>0.81246109022202195</c:v>
                      </c:pt>
                      <c:pt idx="40">
                        <c:v>0.83907941659392504</c:v>
                      </c:pt>
                      <c:pt idx="41">
                        <c:v>0.86204524271180005</c:v>
                      </c:pt>
                      <c:pt idx="42">
                        <c:v>0.88211179951870999</c:v>
                      </c:pt>
                      <c:pt idx="43">
                        <c:v>0.89807230668708005</c:v>
                      </c:pt>
                      <c:pt idx="44">
                        <c:v>0.91071222162247001</c:v>
                      </c:pt>
                      <c:pt idx="45">
                        <c:v>0.92320588147058003</c:v>
                      </c:pt>
                      <c:pt idx="46">
                        <c:v>0.935209837413852</c:v>
                      </c:pt>
                      <c:pt idx="47">
                        <c:v>0.94500357988889705</c:v>
                      </c:pt>
                      <c:pt idx="48">
                        <c:v>0.95573501651827397</c:v>
                      </c:pt>
                      <c:pt idx="49">
                        <c:v>0.96603005591606705</c:v>
                      </c:pt>
                      <c:pt idx="50">
                        <c:v>0.97673174544578201</c:v>
                      </c:pt>
                      <c:pt idx="51">
                        <c:v>0.98629376856506701</c:v>
                      </c:pt>
                      <c:pt idx="52">
                        <c:v>0.99274655893435104</c:v>
                      </c:pt>
                      <c:pt idx="53">
                        <c:v>0.99828990714219501</c:v>
                      </c:pt>
                      <c:pt idx="54">
                        <c:v>0.99952735677693005</c:v>
                      </c:pt>
                      <c:pt idx="55">
                        <c:v>1</c:v>
                      </c:pt>
                      <c:pt idx="56">
                        <c:v>0.99595805998137599</c:v>
                      </c:pt>
                      <c:pt idx="57">
                        <c:v>0.99020889071760998</c:v>
                      </c:pt>
                      <c:pt idx="58">
                        <c:v>0.98157536939193601</c:v>
                      </c:pt>
                      <c:pt idx="59">
                        <c:v>0.96747704302890003</c:v>
                      </c:pt>
                      <c:pt idx="60">
                        <c:v>0.94998461318022898</c:v>
                      </c:pt>
                      <c:pt idx="61">
                        <c:v>0.92734072044174598</c:v>
                      </c:pt>
                      <c:pt idx="62">
                        <c:v>0.90133312650345798</c:v>
                      </c:pt>
                      <c:pt idx="63">
                        <c:v>0.86933119392545299</c:v>
                      </c:pt>
                      <c:pt idx="64">
                        <c:v>0.828934123928732</c:v>
                      </c:pt>
                      <c:pt idx="65">
                        <c:v>0.78094322799788396</c:v>
                      </c:pt>
                      <c:pt idx="66">
                        <c:v>0.72836230181875705</c:v>
                      </c:pt>
                      <c:pt idx="67">
                        <c:v>0.671920496969446</c:v>
                      </c:pt>
                      <c:pt idx="68">
                        <c:v>0.61400256153615096</c:v>
                      </c:pt>
                      <c:pt idx="69">
                        <c:v>0.55523782842082603</c:v>
                      </c:pt>
                      <c:pt idx="70">
                        <c:v>0.49682916572366898</c:v>
                      </c:pt>
                      <c:pt idx="71">
                        <c:v>0.43987269921488698</c:v>
                      </c:pt>
                      <c:pt idx="72">
                        <c:v>0.38619211507892598</c:v>
                      </c:pt>
                      <c:pt idx="73">
                        <c:v>0.33864385772058497</c:v>
                      </c:pt>
                      <c:pt idx="74">
                        <c:v>0.29618239997075102</c:v>
                      </c:pt>
                      <c:pt idx="75">
                        <c:v>0.25891282378837699</c:v>
                      </c:pt>
                      <c:pt idx="76">
                        <c:v>0.22903640346514201</c:v>
                      </c:pt>
                      <c:pt idx="77">
                        <c:v>0.20314390780969999</c:v>
                      </c:pt>
                      <c:pt idx="78">
                        <c:v>0.18062855528893601</c:v>
                      </c:pt>
                      <c:pt idx="79">
                        <c:v>0.163645117886692</c:v>
                      </c:pt>
                      <c:pt idx="80">
                        <c:v>0.150705105553987</c:v>
                      </c:pt>
                      <c:pt idx="81">
                        <c:v>0.13851933225517599</c:v>
                      </c:pt>
                      <c:pt idx="82">
                        <c:v>0.12903075232005501</c:v>
                      </c:pt>
                      <c:pt idx="83">
                        <c:v>0.121862459634153</c:v>
                      </c:pt>
                      <c:pt idx="84">
                        <c:v>0.11597478317328599</c:v>
                      </c:pt>
                      <c:pt idx="85">
                        <c:v>0.111027746571578</c:v>
                      </c:pt>
                      <c:pt idx="86">
                        <c:v>0.10756996499186899</c:v>
                      </c:pt>
                      <c:pt idx="87">
                        <c:v>0.104512478146172</c:v>
                      </c:pt>
                      <c:pt idx="88">
                        <c:v>0.102042454845912</c:v>
                      </c:pt>
                      <c:pt idx="89">
                        <c:v>9.9608169247984601E-2</c:v>
                      </c:pt>
                      <c:pt idx="90">
                        <c:v>9.8362878377205601E-2</c:v>
                      </c:pt>
                      <c:pt idx="91">
                        <c:v>9.7557069895102197E-2</c:v>
                      </c:pt>
                      <c:pt idx="92">
                        <c:v>9.6598054391028004E-2</c:v>
                      </c:pt>
                      <c:pt idx="93">
                        <c:v>9.5320972040514707E-2</c:v>
                      </c:pt>
                      <c:pt idx="94">
                        <c:v>9.4214475792806104E-2</c:v>
                      </c:pt>
                      <c:pt idx="95">
                        <c:v>9.2543753056986297E-2</c:v>
                      </c:pt>
                      <c:pt idx="96">
                        <c:v>9.1670331693440896E-2</c:v>
                      </c:pt>
                      <c:pt idx="97">
                        <c:v>9.0621638921551104E-2</c:v>
                      </c:pt>
                      <c:pt idx="98">
                        <c:v>9.0426636856993994E-2</c:v>
                      </c:pt>
                      <c:pt idx="99">
                        <c:v>9.0470556311138303E-2</c:v>
                      </c:pt>
                      <c:pt idx="100">
                        <c:v>9.0458562554995903E-2</c:v>
                      </c:pt>
                      <c:pt idx="101">
                        <c:v>9.0948367484725207E-2</c:v>
                      </c:pt>
                      <c:pt idx="102">
                        <c:v>9.1567617977403204E-2</c:v>
                      </c:pt>
                      <c:pt idx="103">
                        <c:v>9.0048815751848796E-2</c:v>
                      </c:pt>
                      <c:pt idx="104">
                        <c:v>8.9294146401654895E-2</c:v>
                      </c:pt>
                      <c:pt idx="105">
                        <c:v>9.0129483671360103E-2</c:v>
                      </c:pt>
                      <c:pt idx="106">
                        <c:v>8.9939569968096697E-2</c:v>
                      </c:pt>
                      <c:pt idx="107">
                        <c:v>8.9487195597215394E-2</c:v>
                      </c:pt>
                      <c:pt idx="108">
                        <c:v>8.8061221941135998E-2</c:v>
                      </c:pt>
                      <c:pt idx="109">
                        <c:v>8.77841264442146E-2</c:v>
                      </c:pt>
                      <c:pt idx="110">
                        <c:v>8.7798589700210705E-2</c:v>
                      </c:pt>
                      <c:pt idx="111">
                        <c:v>8.8004024965869301E-2</c:v>
                      </c:pt>
                      <c:pt idx="112">
                        <c:v>8.7305213155605799E-2</c:v>
                      </c:pt>
                      <c:pt idx="113">
                        <c:v>8.7366873060926997E-2</c:v>
                      </c:pt>
                      <c:pt idx="114">
                        <c:v>8.7386084890288096E-2</c:v>
                      </c:pt>
                      <c:pt idx="115">
                        <c:v>8.78170577986703E-2</c:v>
                      </c:pt>
                      <c:pt idx="116">
                        <c:v>8.7873749439914897E-2</c:v>
                      </c:pt>
                      <c:pt idx="117">
                        <c:v>8.7064241753080696E-2</c:v>
                      </c:pt>
                      <c:pt idx="118">
                        <c:v>8.6230162993869694E-2</c:v>
                      </c:pt>
                      <c:pt idx="119">
                        <c:v>8.7198536217112502E-2</c:v>
                      </c:pt>
                      <c:pt idx="120">
                        <c:v>8.7692976261208894E-2</c:v>
                      </c:pt>
                      <c:pt idx="121">
                        <c:v>8.6742575968916102E-2</c:v>
                      </c:pt>
                      <c:pt idx="122">
                        <c:v>8.6591261896753896E-2</c:v>
                      </c:pt>
                      <c:pt idx="123">
                        <c:v>8.6737193418836997E-2</c:v>
                      </c:pt>
                      <c:pt idx="124">
                        <c:v>8.5635788498755097E-2</c:v>
                      </c:pt>
                      <c:pt idx="125">
                        <c:v>8.3889694003271106E-2</c:v>
                      </c:pt>
                      <c:pt idx="126">
                        <c:v>8.3841606001343896E-2</c:v>
                      </c:pt>
                      <c:pt idx="127">
                        <c:v>8.55009070044387E-2</c:v>
                      </c:pt>
                      <c:pt idx="128">
                        <c:v>8.6194008746217202E-2</c:v>
                      </c:pt>
                      <c:pt idx="129">
                        <c:v>8.7134501259560904E-2</c:v>
                      </c:pt>
                      <c:pt idx="130">
                        <c:v>8.7043362882611997E-2</c:v>
                      </c:pt>
                      <c:pt idx="131">
                        <c:v>8.7326446621611001E-2</c:v>
                      </c:pt>
                      <c:pt idx="132">
                        <c:v>8.7655238396443402E-2</c:v>
                      </c:pt>
                      <c:pt idx="133">
                        <c:v>8.8565591560312407E-2</c:v>
                      </c:pt>
                      <c:pt idx="134">
                        <c:v>8.8250975115588798E-2</c:v>
                      </c:pt>
                      <c:pt idx="135">
                        <c:v>8.7466322863084395E-2</c:v>
                      </c:pt>
                      <c:pt idx="136">
                        <c:v>8.8240290362505497E-2</c:v>
                      </c:pt>
                      <c:pt idx="137">
                        <c:v>8.9810258459278605E-2</c:v>
                      </c:pt>
                      <c:pt idx="138">
                        <c:v>8.9732928743036997E-2</c:v>
                      </c:pt>
                      <c:pt idx="139">
                        <c:v>8.9574758298051907E-2</c:v>
                      </c:pt>
                      <c:pt idx="140">
                        <c:v>9.0209955167974698E-2</c:v>
                      </c:pt>
                      <c:pt idx="141">
                        <c:v>8.9997003795467101E-2</c:v>
                      </c:pt>
                      <c:pt idx="142">
                        <c:v>9.0790664606018395E-2</c:v>
                      </c:pt>
                      <c:pt idx="143">
                        <c:v>9.0755497496845305E-2</c:v>
                      </c:pt>
                      <c:pt idx="144">
                        <c:v>9.2113057909951501E-2</c:v>
                      </c:pt>
                      <c:pt idx="145">
                        <c:v>9.23311693094747E-2</c:v>
                      </c:pt>
                      <c:pt idx="146">
                        <c:v>9.1295257494296705E-2</c:v>
                      </c:pt>
                      <c:pt idx="147">
                        <c:v>9.26559380613243E-2</c:v>
                      </c:pt>
                      <c:pt idx="148">
                        <c:v>9.3609827544299098E-2</c:v>
                      </c:pt>
                      <c:pt idx="149">
                        <c:v>9.3272931784301696E-2</c:v>
                      </c:pt>
                      <c:pt idx="150">
                        <c:v>9.2896815753251996E-2</c:v>
                      </c:pt>
                      <c:pt idx="151">
                        <c:v>9.2580661287322605E-2</c:v>
                      </c:pt>
                      <c:pt idx="152">
                        <c:v>9.3608106922188905E-2</c:v>
                      </c:pt>
                      <c:pt idx="153">
                        <c:v>9.4566077921824601E-2</c:v>
                      </c:pt>
                      <c:pt idx="154">
                        <c:v>9.4572861756184595E-2</c:v>
                      </c:pt>
                      <c:pt idx="155">
                        <c:v>9.4573412470473003E-2</c:v>
                      </c:pt>
                      <c:pt idx="156">
                        <c:v>9.4848521072935399E-2</c:v>
                      </c:pt>
                      <c:pt idx="157">
                        <c:v>9.4383655658426296E-2</c:v>
                      </c:pt>
                      <c:pt idx="158">
                        <c:v>9.4038852851050403E-2</c:v>
                      </c:pt>
                      <c:pt idx="159">
                        <c:v>9.4271250348493998E-2</c:v>
                      </c:pt>
                      <c:pt idx="160">
                        <c:v>9.3848893827776197E-2</c:v>
                      </c:pt>
                      <c:pt idx="161">
                        <c:v>9.4380956542796601E-2</c:v>
                      </c:pt>
                      <c:pt idx="162">
                        <c:v>9.5217931537663503E-2</c:v>
                      </c:pt>
                      <c:pt idx="163">
                        <c:v>9.5115024807851195E-2</c:v>
                      </c:pt>
                      <c:pt idx="164">
                        <c:v>9.4817532163327806E-2</c:v>
                      </c:pt>
                      <c:pt idx="165">
                        <c:v>9.47796553368144E-2</c:v>
                      </c:pt>
                      <c:pt idx="166">
                        <c:v>9.4531693203645795E-2</c:v>
                      </c:pt>
                      <c:pt idx="167">
                        <c:v>9.5227082287953096E-2</c:v>
                      </c:pt>
                      <c:pt idx="168">
                        <c:v>9.61228529191748E-2</c:v>
                      </c:pt>
                      <c:pt idx="169">
                        <c:v>9.6022949158249493E-2</c:v>
                      </c:pt>
                      <c:pt idx="170">
                        <c:v>9.5427384535956297E-2</c:v>
                      </c:pt>
                      <c:pt idx="171">
                        <c:v>9.4951165980146607E-2</c:v>
                      </c:pt>
                      <c:pt idx="172">
                        <c:v>9.4685966805333505E-2</c:v>
                      </c:pt>
                      <c:pt idx="173">
                        <c:v>9.5657015506770596E-2</c:v>
                      </c:pt>
                      <c:pt idx="174">
                        <c:v>9.6549697634887396E-2</c:v>
                      </c:pt>
                      <c:pt idx="175">
                        <c:v>9.5857608066458794E-2</c:v>
                      </c:pt>
                      <c:pt idx="176">
                        <c:v>9.5541931605855696E-2</c:v>
                      </c:pt>
                      <c:pt idx="177">
                        <c:v>9.5525302828516304E-2</c:v>
                      </c:pt>
                      <c:pt idx="178">
                        <c:v>9.5651051316865701E-2</c:v>
                      </c:pt>
                      <c:pt idx="179">
                        <c:v>9.5470753650434406E-2</c:v>
                      </c:pt>
                      <c:pt idx="180">
                        <c:v>9.5435653344626004E-2</c:v>
                      </c:pt>
                      <c:pt idx="181">
                        <c:v>9.5846627943273102E-2</c:v>
                      </c:pt>
                      <c:pt idx="182">
                        <c:v>9.5162688237441798E-2</c:v>
                      </c:pt>
                      <c:pt idx="183">
                        <c:v>9.5877388381645598E-2</c:v>
                      </c:pt>
                      <c:pt idx="184">
                        <c:v>9.5896549464467004E-2</c:v>
                      </c:pt>
                      <c:pt idx="185">
                        <c:v>9.5937165552815201E-2</c:v>
                      </c:pt>
                      <c:pt idx="186">
                        <c:v>9.5792176666918999E-2</c:v>
                      </c:pt>
                      <c:pt idx="187">
                        <c:v>9.6008135302734096E-2</c:v>
                      </c:pt>
                      <c:pt idx="188">
                        <c:v>9.5962399808469198E-2</c:v>
                      </c:pt>
                      <c:pt idx="189">
                        <c:v>9.6383084887022699E-2</c:v>
                      </c:pt>
                      <c:pt idx="190">
                        <c:v>9.6851598154489502E-2</c:v>
                      </c:pt>
                      <c:pt idx="191">
                        <c:v>9.6454249134548503E-2</c:v>
                      </c:pt>
                      <c:pt idx="192">
                        <c:v>9.6160524833779404E-2</c:v>
                      </c:pt>
                      <c:pt idx="193">
                        <c:v>9.6425122629748297E-2</c:v>
                      </c:pt>
                      <c:pt idx="194">
                        <c:v>9.6675545129864995E-2</c:v>
                      </c:pt>
                      <c:pt idx="195">
                        <c:v>9.6405845584475194E-2</c:v>
                      </c:pt>
                      <c:pt idx="196">
                        <c:v>9.5445816872924499E-2</c:v>
                      </c:pt>
                      <c:pt idx="197">
                        <c:v>9.5054187185836594E-2</c:v>
                      </c:pt>
                      <c:pt idx="198">
                        <c:v>9.45788136000274E-2</c:v>
                      </c:pt>
                      <c:pt idx="199">
                        <c:v>9.4964714522291702E-2</c:v>
                      </c:pt>
                      <c:pt idx="200">
                        <c:v>9.5236313729050504E-2</c:v>
                      </c:pt>
                      <c:pt idx="201">
                        <c:v>9.5067396522537401E-2</c:v>
                      </c:pt>
                      <c:pt idx="202">
                        <c:v>9.5242016953347899E-2</c:v>
                      </c:pt>
                      <c:pt idx="203">
                        <c:v>9.4120266354672702E-2</c:v>
                      </c:pt>
                      <c:pt idx="204">
                        <c:v>9.3306090668705904E-2</c:v>
                      </c:pt>
                      <c:pt idx="205">
                        <c:v>9.3782081853402297E-2</c:v>
                      </c:pt>
                      <c:pt idx="206">
                        <c:v>9.3860710823913798E-2</c:v>
                      </c:pt>
                      <c:pt idx="207">
                        <c:v>9.3555737003872402E-2</c:v>
                      </c:pt>
                      <c:pt idx="208">
                        <c:v>9.3653154565344496E-2</c:v>
                      </c:pt>
                      <c:pt idx="209">
                        <c:v>9.3383464352585904E-2</c:v>
                      </c:pt>
                      <c:pt idx="210">
                        <c:v>9.2389774263492305E-2</c:v>
                      </c:pt>
                      <c:pt idx="211">
                        <c:v>9.2006319221232605E-2</c:v>
                      </c:pt>
                      <c:pt idx="212">
                        <c:v>9.1928557344913397E-2</c:v>
                      </c:pt>
                      <c:pt idx="213">
                        <c:v>9.1616235657870707E-2</c:v>
                      </c:pt>
                      <c:pt idx="214">
                        <c:v>9.1094659185010293E-2</c:v>
                      </c:pt>
                      <c:pt idx="215">
                        <c:v>9.0660435386886895E-2</c:v>
                      </c:pt>
                      <c:pt idx="216">
                        <c:v>9.0294367614394994E-2</c:v>
                      </c:pt>
                      <c:pt idx="217">
                        <c:v>9.0228858535582795E-2</c:v>
                      </c:pt>
                      <c:pt idx="218">
                        <c:v>8.9903646730947903E-2</c:v>
                      </c:pt>
                      <c:pt idx="219">
                        <c:v>8.9857022178420995E-2</c:v>
                      </c:pt>
                      <c:pt idx="220">
                        <c:v>8.9423649961019702E-2</c:v>
                      </c:pt>
                      <c:pt idx="221">
                        <c:v>8.9157416319734104E-2</c:v>
                      </c:pt>
                      <c:pt idx="222">
                        <c:v>8.8958541718174203E-2</c:v>
                      </c:pt>
                      <c:pt idx="223">
                        <c:v>8.84606505373461E-2</c:v>
                      </c:pt>
                      <c:pt idx="224">
                        <c:v>8.7797797800408306E-2</c:v>
                      </c:pt>
                      <c:pt idx="225">
                        <c:v>8.7322208428512196E-2</c:v>
                      </c:pt>
                      <c:pt idx="226">
                        <c:v>8.7187553479275995E-2</c:v>
                      </c:pt>
                      <c:pt idx="227">
                        <c:v>8.7009955918187706E-2</c:v>
                      </c:pt>
                      <c:pt idx="228">
                        <c:v>8.6569985861788795E-2</c:v>
                      </c:pt>
                      <c:pt idx="229">
                        <c:v>8.6533436611355194E-2</c:v>
                      </c:pt>
                      <c:pt idx="230">
                        <c:v>8.5840835189302994E-2</c:v>
                      </c:pt>
                      <c:pt idx="231">
                        <c:v>8.5498284516060702E-2</c:v>
                      </c:pt>
                      <c:pt idx="232">
                        <c:v>8.5130669409041695E-2</c:v>
                      </c:pt>
                      <c:pt idx="233">
                        <c:v>8.48000440005902E-2</c:v>
                      </c:pt>
                      <c:pt idx="234">
                        <c:v>8.4941446923490496E-2</c:v>
                      </c:pt>
                      <c:pt idx="235">
                        <c:v>8.4555916028180605E-2</c:v>
                      </c:pt>
                      <c:pt idx="236">
                        <c:v>8.3810816610475097E-2</c:v>
                      </c:pt>
                      <c:pt idx="237">
                        <c:v>8.3429448999542605E-2</c:v>
                      </c:pt>
                      <c:pt idx="238">
                        <c:v>8.3491585688247702E-2</c:v>
                      </c:pt>
                      <c:pt idx="239">
                        <c:v>8.3075512181421896E-2</c:v>
                      </c:pt>
                      <c:pt idx="240">
                        <c:v>8.3001228216250195E-2</c:v>
                      </c:pt>
                      <c:pt idx="241">
                        <c:v>8.2880762571270097E-2</c:v>
                      </c:pt>
                      <c:pt idx="242">
                        <c:v>8.23217086914068E-2</c:v>
                      </c:pt>
                      <c:pt idx="243">
                        <c:v>8.1993842413564694E-2</c:v>
                      </c:pt>
                      <c:pt idx="244">
                        <c:v>8.1983656982675304E-2</c:v>
                      </c:pt>
                      <c:pt idx="245">
                        <c:v>8.1565366530872693E-2</c:v>
                      </c:pt>
                      <c:pt idx="246">
                        <c:v>8.1271768282042106E-2</c:v>
                      </c:pt>
                      <c:pt idx="247">
                        <c:v>8.0578167714910803E-2</c:v>
                      </c:pt>
                      <c:pt idx="248">
                        <c:v>7.9938772133063801E-2</c:v>
                      </c:pt>
                      <c:pt idx="249">
                        <c:v>8.0304896615399801E-2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1.3326509165439315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0.63630321924836797</c:v>
                      </c:pt>
                      <c:pt idx="1">
                        <c:v>0.72540777178950422</c:v>
                      </c:pt>
                      <c:pt idx="2">
                        <c:v>0.81357716882459963</c:v>
                      </c:pt>
                      <c:pt idx="3">
                        <c:v>0.90227646330116695</c:v>
                      </c:pt>
                      <c:pt idx="4">
                        <c:v>0.98781503335657583</c:v>
                      </c:pt>
                      <c:pt idx="5">
                        <c:v>1.0578719309736349</c:v>
                      </c:pt>
                      <c:pt idx="6">
                        <c:v>1.1196752273009563</c:v>
                      </c:pt>
                      <c:pt idx="7">
                        <c:v>1.1717948880254412</c:v>
                      </c:pt>
                      <c:pt idx="8">
                        <c:v>1.2105532546399025</c:v>
                      </c:pt>
                      <c:pt idx="9">
                        <c:v>1.2311365268411676</c:v>
                      </c:pt>
                      <c:pt idx="10">
                        <c:v>1.244050719920297</c:v>
                      </c:pt>
                      <c:pt idx="11">
                        <c:v>1.25</c:v>
                      </c:pt>
                      <c:pt idx="12">
                        <c:v>1.2481461306705657</c:v>
                      </c:pt>
                      <c:pt idx="13">
                        <c:v>1.2397310124926919</c:v>
                      </c:pt>
                      <c:pt idx="14">
                        <c:v>1.2270937352790217</c:v>
                      </c:pt>
                      <c:pt idx="15">
                        <c:v>1.2147912007683339</c:v>
                      </c:pt>
                      <c:pt idx="16">
                        <c:v>1.205418738493814</c:v>
                      </c:pt>
                      <c:pt idx="17">
                        <c:v>1.1980519260171594</c:v>
                      </c:pt>
                      <c:pt idx="18">
                        <c:v>1.1940800178793767</c:v>
                      </c:pt>
                      <c:pt idx="19">
                        <c:v>1.1918112679785713</c:v>
                      </c:pt>
                      <c:pt idx="20">
                        <c:v>1.1983752095819584</c:v>
                      </c:pt>
                      <c:pt idx="21">
                        <c:v>1.2139454531527814</c:v>
                      </c:pt>
                      <c:pt idx="22">
                        <c:v>1.2391519686778876</c:v>
                      </c:pt>
                      <c:pt idx="23">
                        <c:v>1.2694959005216144</c:v>
                      </c:pt>
                      <c:pt idx="24">
                        <c:v>1.3096077269192463</c:v>
                      </c:pt>
                      <c:pt idx="25">
                        <c:v>1.3583360123948498</c:v>
                      </c:pt>
                      <c:pt idx="26">
                        <c:v>1.4188555840959789</c:v>
                      </c:pt>
                      <c:pt idx="27">
                        <c:v>1.4904121739811618</c:v>
                      </c:pt>
                      <c:pt idx="28">
                        <c:v>1.5737240360130453</c:v>
                      </c:pt>
                      <c:pt idx="29">
                        <c:v>1.6658136456799144</c:v>
                      </c:pt>
                      <c:pt idx="30">
                        <c:v>1.7702025286513423</c:v>
                      </c:pt>
                      <c:pt idx="31">
                        <c:v>1.8872196965816199</c:v>
                      </c:pt>
                      <c:pt idx="32">
                        <c:v>2.0175112114959122</c:v>
                      </c:pt>
                      <c:pt idx="33">
                        <c:v>2.1566838331360767</c:v>
                      </c:pt>
                      <c:pt idx="34">
                        <c:v>2.3036097142570306</c:v>
                      </c:pt>
                      <c:pt idx="35">
                        <c:v>2.4438057526267927</c:v>
                      </c:pt>
                      <c:pt idx="36">
                        <c:v>2.579167405349768</c:v>
                      </c:pt>
                      <c:pt idx="37">
                        <c:v>2.7076273702571401</c:v>
                      </c:pt>
                      <c:pt idx="38">
                        <c:v>2.827645575760946</c:v>
                      </c:pt>
                      <c:pt idx="39">
                        <c:v>2.9351361000891036</c:v>
                      </c:pt>
                      <c:pt idx="40">
                        <c:v>3.031298749105042</c:v>
                      </c:pt>
                      <c:pt idx="41">
                        <c:v>3.1142661996306091</c:v>
                      </c:pt>
                      <c:pt idx="42">
                        <c:v>3.1867596100810158</c:v>
                      </c:pt>
                      <c:pt idx="43">
                        <c:v>3.2444193076707335</c:v>
                      </c:pt>
                      <c:pt idx="44">
                        <c:v>3.2900828736868979</c:v>
                      </c:pt>
                      <c:pt idx="45">
                        <c:v>3.3352180715243729</c:v>
                      </c:pt>
                      <c:pt idx="46">
                        <c:v>3.3785841414285311</c:v>
                      </c:pt>
                      <c:pt idx="47">
                        <c:v>3.4139654876116761</c:v>
                      </c:pt>
                      <c:pt idx="48">
                        <c:v>3.4527343928993064</c:v>
                      </c:pt>
                      <c:pt idx="49">
                        <c:v>3.4899267485111238</c:v>
                      </c:pt>
                      <c:pt idx="50">
                        <c:v>3.5285881879925252</c:v>
                      </c:pt>
                      <c:pt idx="51">
                        <c:v>3.5631324136607727</c:v>
                      </c:pt>
                      <c:pt idx="52">
                        <c:v>3.5864440752124871</c:v>
                      </c:pt>
                      <c:pt idx="53">
                        <c:v>3.606470242171155</c:v>
                      </c:pt>
                      <c:pt idx="54">
                        <c:v>3.6109407123741772</c:v>
                      </c:pt>
                      <c:pt idx="55">
                        <c:v>3.61264820606611</c:v>
                      </c:pt>
                      <c:pt idx="56">
                        <c:v>3.5980460987088012</c:v>
                      </c:pt>
                      <c:pt idx="57">
                        <c:v>3.5772763726816867</c:v>
                      </c:pt>
                      <c:pt idx="58">
                        <c:v>3.5460864973524568</c:v>
                      </c:pt>
                      <c:pt idx="59">
                        <c:v>3.4951542039085002</c:v>
                      </c:pt>
                      <c:pt idx="60">
                        <c:v>3.4319602085959615</c:v>
                      </c:pt>
                      <c:pt idx="61">
                        <c:v>3.3501557901159278</c:v>
                      </c:pt>
                      <c:pt idx="62">
                        <c:v>3.2561995025306762</c:v>
                      </c:pt>
                      <c:pt idx="63">
                        <c:v>3.1405877782120979</c:v>
                      </c:pt>
                      <c:pt idx="64">
                        <c:v>2.9946473757581167</c:v>
                      </c:pt>
                      <c:pt idx="65">
                        <c:v>2.8212731516660328</c:v>
                      </c:pt>
                      <c:pt idx="66">
                        <c:v>2.6313167630317151</c:v>
                      </c:pt>
                      <c:pt idx="67">
                        <c:v>2.4274123779957182</c:v>
                      </c:pt>
                      <c:pt idx="68">
                        <c:v>2.2181752524535723</c:v>
                      </c:pt>
                      <c:pt idx="69">
                        <c:v>2.00587894478454</c:v>
                      </c:pt>
                      <c:pt idx="70">
                        <c:v>1.7948689942729348</c:v>
                      </c:pt>
                      <c:pt idx="71">
                        <c:v>1.5891053177161192</c:v>
                      </c:pt>
                      <c:pt idx="72">
                        <c:v>1.3951762517367587</c:v>
                      </c:pt>
                      <c:pt idx="73">
                        <c:v>1.2234011250895784</c:v>
                      </c:pt>
                      <c:pt idx="74">
                        <c:v>1.0700028159226886</c:v>
                      </c:pt>
                      <c:pt idx="75">
                        <c:v>0.93536094838659101</c:v>
                      </c:pt>
                      <c:pt idx="76">
                        <c:v>0.82742795210217901</c:v>
                      </c:pt>
                      <c:pt idx="77">
                        <c:v>0.73388747412197197</c:v>
                      </c:pt>
                      <c:pt idx="78">
                        <c:v>0.65254742622888784</c:v>
                      </c:pt>
                      <c:pt idx="79">
                        <c:v>0.59119224156483496</c:v>
                      </c:pt>
                      <c:pt idx="80">
                        <c:v>0.54444452922461495</c:v>
                      </c:pt>
                      <c:pt idx="81">
                        <c:v>0.50042161717713707</c:v>
                      </c:pt>
                      <c:pt idx="82">
                        <c:v>0.46614271589640732</c:v>
                      </c:pt>
                      <c:pt idx="83">
                        <c:v>0.44024619618412664</c:v>
                      </c:pt>
                      <c:pt idx="84">
                        <c:v>0.41897609237987776</c:v>
                      </c:pt>
                      <c:pt idx="85">
                        <c:v>0.40110418947537396</c:v>
                      </c:pt>
                      <c:pt idx="86">
                        <c:v>0.38861244105446979</c:v>
                      </c:pt>
                      <c:pt idx="87">
                        <c:v>0.37756681668629177</c:v>
                      </c:pt>
                      <c:pt idx="88">
                        <c:v>0.36864349144166608</c:v>
                      </c:pt>
                      <c:pt idx="89">
                        <c:v>0.35984927394326105</c:v>
                      </c:pt>
                      <c:pt idx="90">
                        <c:v>0.35535047611291082</c:v>
                      </c:pt>
                      <c:pt idx="91">
                        <c:v>0.35243937354560712</c:v>
                      </c:pt>
                      <c:pt idx="92">
                        <c:v>0.34897478790522385</c:v>
                      </c:pt>
                      <c:pt idx="93">
                        <c:v>0.34436113864264328</c:v>
                      </c:pt>
                      <c:pt idx="94">
                        <c:v>0.34036375695833998</c:v>
                      </c:pt>
                      <c:pt idx="95">
                        <c:v>0.33432802346394669</c:v>
                      </c:pt>
                      <c:pt idx="96">
                        <c:v>0.33117265934179457</c:v>
                      </c:pt>
                      <c:pt idx="97">
                        <c:v>0.32738410128071238</c:v>
                      </c:pt>
                      <c:pt idx="98">
                        <c:v>0.32667962742201095</c:v>
                      </c:pt>
                      <c:pt idx="99">
                        <c:v>0.32683829295923678</c:v>
                      </c:pt>
                      <c:pt idx="100">
                        <c:v>0.32679496373762495</c:v>
                      </c:pt>
                      <c:pt idx="101">
                        <c:v>0.32856445663833389</c:v>
                      </c:pt>
                      <c:pt idx="102">
                        <c:v>0.33080159081981259</c:v>
                      </c:pt>
                      <c:pt idx="103">
                        <c:v>0.32531469268429425</c:v>
                      </c:pt>
                      <c:pt idx="104">
                        <c:v>0.32258833781014318</c:v>
                      </c:pt>
                      <c:pt idx="105">
                        <c:v>0.32560611749900387</c:v>
                      </c:pt>
                      <c:pt idx="106">
                        <c:v>0.32492002609960191</c:v>
                      </c:pt>
                      <c:pt idx="107">
                        <c:v>0.32328575664016729</c:v>
                      </c:pt>
                      <c:pt idx="108">
                        <c:v>0.31813421546963455</c:v>
                      </c:pt>
                      <c:pt idx="109">
                        <c:v>0.31713316691977245</c:v>
                      </c:pt>
                      <c:pt idx="110">
                        <c:v>0.31718541757560065</c:v>
                      </c:pt>
                      <c:pt idx="111">
                        <c:v>0.31792758291954493</c:v>
                      </c:pt>
                      <c:pt idx="112">
                        <c:v>0.31540302168681866</c:v>
                      </c:pt>
                      <c:pt idx="113">
                        <c:v>0.31562577723316343</c:v>
                      </c:pt>
                      <c:pt idx="114">
                        <c:v>0.31569518281404008</c:v>
                      </c:pt>
                      <c:pt idx="115">
                        <c:v>0.31725213631837013</c:v>
                      </c:pt>
                      <c:pt idx="116">
                        <c:v>0.31745694327441143</c:v>
                      </c:pt>
                      <c:pt idx="117">
                        <c:v>0.3145324767817731</c:v>
                      </c:pt>
                      <c:pt idx="118">
                        <c:v>0.31151924364859163</c:v>
                      </c:pt>
                      <c:pt idx="119">
                        <c:v>0.3150176354363422</c:v>
                      </c:pt>
                      <c:pt idx="120">
                        <c:v>0.31680387337465427</c:v>
                      </c:pt>
                      <c:pt idx="121">
                        <c:v>0.31337041146365807</c:v>
                      </c:pt>
                      <c:pt idx="122">
                        <c:v>0.31282376695230868</c:v>
                      </c:pt>
                      <c:pt idx="123">
                        <c:v>0.31335096620377068</c:v>
                      </c:pt>
                      <c:pt idx="124">
                        <c:v>0.3093719776950844</c:v>
                      </c:pt>
                      <c:pt idx="125">
                        <c:v>0.30306395254835228</c:v>
                      </c:pt>
                      <c:pt idx="126">
                        <c:v>0.30289022751445666</c:v>
                      </c:pt>
                      <c:pt idx="127">
                        <c:v>0.30888469830661081</c:v>
                      </c:pt>
                      <c:pt idx="128">
                        <c:v>0.31138863107066822</c:v>
                      </c:pt>
                      <c:pt idx="129">
                        <c:v>0.31478629966181793</c:v>
                      </c:pt>
                      <c:pt idx="130">
                        <c:v>0.31445704876782971</c:v>
                      </c:pt>
                      <c:pt idx="131">
                        <c:v>0.31547973072969088</c:v>
                      </c:pt>
                      <c:pt idx="132">
                        <c:v>0.3166675397452085</c:v>
                      </c:pt>
                      <c:pt idx="133">
                        <c:v>0.31995632546954644</c:v>
                      </c:pt>
                      <c:pt idx="134">
                        <c:v>0.31881972693491684</c:v>
                      </c:pt>
                      <c:pt idx="135">
                        <c:v>0.31598505438252106</c:v>
                      </c:pt>
                      <c:pt idx="136">
                        <c:v>0.31878112668085817</c:v>
                      </c:pt>
                      <c:pt idx="137">
                        <c:v>0.32445286910924659</c:v>
                      </c:pt>
                      <c:pt idx="138">
                        <c:v>0.32417350404859069</c:v>
                      </c:pt>
                      <c:pt idx="139">
                        <c:v>0.32360208987426264</c:v>
                      </c:pt>
                      <c:pt idx="140">
                        <c:v>0.32589683270688807</c:v>
                      </c:pt>
                      <c:pt idx="141">
                        <c:v>0.32512751431301917</c:v>
                      </c:pt>
                      <c:pt idx="142">
                        <c:v>0.32799473161648224</c:v>
                      </c:pt>
                      <c:pt idx="143">
                        <c:v>0.32786768522261556</c:v>
                      </c:pt>
                      <c:pt idx="144">
                        <c:v>0.33277207341365</c:v>
                      </c:pt>
                      <c:pt idx="145">
                        <c:v>0.3335600331698601</c:v>
                      </c:pt>
                      <c:pt idx="146">
                        <c:v>0.32981764820911463</c:v>
                      </c:pt>
                      <c:pt idx="147">
                        <c:v>0.33473330841861582</c:v>
                      </c:pt>
                      <c:pt idx="148">
                        <c:v>0.33817937554807009</c:v>
                      </c:pt>
                      <c:pt idx="149">
                        <c:v>0.33696228968508424</c:v>
                      </c:pt>
                      <c:pt idx="150">
                        <c:v>0.33560351478023975</c:v>
                      </c:pt>
                      <c:pt idx="151">
                        <c:v>0.33446135991606019</c:v>
                      </c:pt>
                      <c:pt idx="152">
                        <c:v>0.33817315954569038</c:v>
                      </c:pt>
                      <c:pt idx="153">
                        <c:v>0.34163397175898769</c:v>
                      </c:pt>
                      <c:pt idx="154">
                        <c:v>0.34165847936601851</c:v>
                      </c:pt>
                      <c:pt idx="155">
                        <c:v>0.34166046890300455</c:v>
                      </c:pt>
                      <c:pt idx="156">
                        <c:v>0.34265433950216373</c:v>
                      </c:pt>
                      <c:pt idx="157">
                        <c:v>0.34097494429637526</c:v>
                      </c:pt>
                      <c:pt idx="158">
                        <c:v>0.3397292930528622</c:v>
                      </c:pt>
                      <c:pt idx="159">
                        <c:v>0.34056886345509602</c:v>
                      </c:pt>
                      <c:pt idx="160">
                        <c:v>0.3390430379282045</c:v>
                      </c:pt>
                      <c:pt idx="161">
                        <c:v>0.34096519334113762</c:v>
                      </c:pt>
                      <c:pt idx="162">
                        <c:v>0.34398888955486573</c:v>
                      </c:pt>
                      <c:pt idx="163">
                        <c:v>0.34361712374201719</c:v>
                      </c:pt>
                      <c:pt idx="164">
                        <c:v>0.34254238747346188</c:v>
                      </c:pt>
                      <c:pt idx="165">
                        <c:v>0.34240555182410676</c:v>
                      </c:pt>
                      <c:pt idx="166">
                        <c:v>0.34150975186854288</c:v>
                      </c:pt>
                      <c:pt idx="167">
                        <c:v>0.34402194799648356</c:v>
                      </c:pt>
                      <c:pt idx="168">
                        <c:v>0.34725805216041344</c:v>
                      </c:pt>
                      <c:pt idx="169">
                        <c:v>0.34689713501772734</c:v>
                      </c:pt>
                      <c:pt idx="170">
                        <c:v>0.34474556955340341</c:v>
                      </c:pt>
                      <c:pt idx="171">
                        <c:v>0.34302515944206213</c:v>
                      </c:pt>
                      <c:pt idx="172">
                        <c:v>0.34206708811892333</c:v>
                      </c:pt>
                      <c:pt idx="173">
                        <c:v>0.34557514546817292</c:v>
                      </c:pt>
                      <c:pt idx="174">
                        <c:v>0.34880009195690131</c:v>
                      </c:pt>
                      <c:pt idx="175">
                        <c:v>0.34629981581908065</c:v>
                      </c:pt>
                      <c:pt idx="176">
                        <c:v>0.34515938781998556</c:v>
                      </c:pt>
                      <c:pt idx="177">
                        <c:v>0.34509931389736132</c:v>
                      </c:pt>
                      <c:pt idx="178">
                        <c:v>0.3455535989482123</c:v>
                      </c:pt>
                      <c:pt idx="179">
                        <c:v>0.34490224690702143</c:v>
                      </c:pt>
                      <c:pt idx="180">
                        <c:v>0.34477544185021031</c:v>
                      </c:pt>
                      <c:pt idx="181">
                        <c:v>0.34626014849675146</c:v>
                      </c:pt>
                      <c:pt idx="182">
                        <c:v>0.34378931494542264</c:v>
                      </c:pt>
                      <c:pt idx="183">
                        <c:v>0.3463712751392557</c:v>
                      </c:pt>
                      <c:pt idx="184">
                        <c:v>0.34644049739073673</c:v>
                      </c:pt>
                      <c:pt idx="185">
                        <c:v>0.34658722902944528</c:v>
                      </c:pt>
                      <c:pt idx="186">
                        <c:v>0.34606343519091282</c:v>
                      </c:pt>
                      <c:pt idx="187">
                        <c:v>0.34684361776917472</c:v>
                      </c:pt>
                      <c:pt idx="188">
                        <c:v>0.34667839151786506</c:v>
                      </c:pt>
                      <c:pt idx="189">
                        <c:v>0.3481981787122202</c:v>
                      </c:pt>
                      <c:pt idx="190">
                        <c:v>0.34989075232745226</c:v>
                      </c:pt>
                      <c:pt idx="191">
                        <c:v>0.34845527010338029</c:v>
                      </c:pt>
                      <c:pt idx="192">
                        <c:v>0.34739414753512882</c:v>
                      </c:pt>
                      <c:pt idx="193">
                        <c:v>0.34835004628806487</c:v>
                      </c:pt>
                      <c:pt idx="194">
                        <c:v>0.34925473468387008</c:v>
                      </c:pt>
                      <c:pt idx="195">
                        <c:v>0.34828040510504077</c:v>
                      </c:pt>
                      <c:pt idx="196">
                        <c:v>0.34481215910248519</c:v>
                      </c:pt>
                      <c:pt idx="197">
                        <c:v>0.34339733881598478</c:v>
                      </c:pt>
                      <c:pt idx="198">
                        <c:v>0.34167998128400001</c:v>
                      </c:pt>
                      <c:pt idx="199">
                        <c:v>0.3430741055585374</c:v>
                      </c:pt>
                      <c:pt idx="200">
                        <c:v>0.34405529794560358</c:v>
                      </c:pt>
                      <c:pt idx="201">
                        <c:v>0.34344505950252036</c:v>
                      </c:pt>
                      <c:pt idx="202">
                        <c:v>0.34407590168863034</c:v>
                      </c:pt>
                      <c:pt idx="203">
                        <c:v>0.34002341140067283</c:v>
                      </c:pt>
                      <c:pt idx="204">
                        <c:v>0.33708208106934223</c:v>
                      </c:pt>
                      <c:pt idx="205">
                        <c:v>0.33880166976883891</c:v>
                      </c:pt>
                      <c:pt idx="206">
                        <c:v>0.3390857285781021</c:v>
                      </c:pt>
                      <c:pt idx="207">
                        <c:v>0.33798396545423243</c:v>
                      </c:pt>
                      <c:pt idx="208">
                        <c:v>0.33833590083292392</c:v>
                      </c:pt>
                      <c:pt idx="209">
                        <c:v>0.33736160496960799</c:v>
                      </c:pt>
                      <c:pt idx="210">
                        <c:v>0.3337717522518584</c:v>
                      </c:pt>
                      <c:pt idx="211">
                        <c:v>0.33238646408133182</c:v>
                      </c:pt>
                      <c:pt idx="212">
                        <c:v>0.33210553777834695</c:v>
                      </c:pt>
                      <c:pt idx="213">
                        <c:v>0.33097722939593666</c:v>
                      </c:pt>
                      <c:pt idx="214">
                        <c:v>0.32909295708693115</c:v>
                      </c:pt>
                      <c:pt idx="215">
                        <c:v>0.32752425926160944</c:v>
                      </c:pt>
                      <c:pt idx="216">
                        <c:v>0.32620178518001797</c:v>
                      </c:pt>
                      <c:pt idx="217">
                        <c:v>0.32596512392396604</c:v>
                      </c:pt>
                      <c:pt idx="218">
                        <c:v>0.32479024808136026</c:v>
                      </c:pt>
                      <c:pt idx="219">
                        <c:v>0.32462180997531531</c:v>
                      </c:pt>
                      <c:pt idx="220">
                        <c:v>0.3230561886115616</c:v>
                      </c:pt>
                      <c:pt idx="221">
                        <c:v>0.32209438012497676</c:v>
                      </c:pt>
                      <c:pt idx="222">
                        <c:v>0.32137591615241928</c:v>
                      </c:pt>
                      <c:pt idx="223">
                        <c:v>0.31957721047118448</c:v>
                      </c:pt>
                      <c:pt idx="224">
                        <c:v>0.31718255672020018</c:v>
                      </c:pt>
                      <c:pt idx="225">
                        <c:v>0.31546441962899552</c:v>
                      </c:pt>
                      <c:pt idx="226">
                        <c:v>0.31497795866819944</c:v>
                      </c:pt>
                      <c:pt idx="227">
                        <c:v>0.31433636115773217</c:v>
                      </c:pt>
                      <c:pt idx="228">
                        <c:v>0.31274690412275985</c:v>
                      </c:pt>
                      <c:pt idx="229">
                        <c:v>0.31261486453874782</c:v>
                      </c:pt>
                      <c:pt idx="230">
                        <c:v>0.31011273925385208</c:v>
                      </c:pt>
                      <c:pt idx="231">
                        <c:v>0.30887522417867658</c:v>
                      </c:pt>
                      <c:pt idx="232">
                        <c:v>0.30754716012178157</c:v>
                      </c:pt>
                      <c:pt idx="233">
                        <c:v>0.30635272683305942</c:v>
                      </c:pt>
                      <c:pt idx="234">
                        <c:v>0.3068635658488077</c:v>
                      </c:pt>
                      <c:pt idx="235">
                        <c:v>0.30547077835148329</c:v>
                      </c:pt>
                      <c:pt idx="236">
                        <c:v>0.30277899627676863</c:v>
                      </c:pt>
                      <c:pt idx="237">
                        <c:v>0.30140124926128165</c:v>
                      </c:pt>
                      <c:pt idx="238">
                        <c:v>0.30162572725826298</c:v>
                      </c:pt>
                      <c:pt idx="239">
                        <c:v>0.30012260005023711</c:v>
                      </c:pt>
                      <c:pt idx="240">
                        <c:v>0.29985423821672008</c:v>
                      </c:pt>
                      <c:pt idx="241">
                        <c:v>0.29941903822049015</c:v>
                      </c:pt>
                      <c:pt idx="242">
                        <c:v>0.29739937322430771</c:v>
                      </c:pt>
                      <c:pt idx="243">
                        <c:v>0.29621490770383185</c:v>
                      </c:pt>
                      <c:pt idx="244">
                        <c:v>0.29617811132520128</c:v>
                      </c:pt>
                      <c:pt idx="245">
                        <c:v>0.29466697507488199</c:v>
                      </c:pt>
                      <c:pt idx="246">
                        <c:v>0.29360630788794001</c:v>
                      </c:pt>
                      <c:pt idx="247">
                        <c:v>0.29110057304336667</c:v>
                      </c:pt>
                      <c:pt idx="248">
                        <c:v>0.28879066174164048</c:v>
                      </c:pt>
                      <c:pt idx="249">
                        <c:v>0.29011334069594852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0.38178193154902074</c:v>
                      </c:pt>
                      <c:pt idx="1">
                        <c:v>0.43524466307370258</c:v>
                      </c:pt>
                      <c:pt idx="2">
                        <c:v>0.48814630129475978</c:v>
                      </c:pt>
                      <c:pt idx="3">
                        <c:v>0.54136587798070013</c:v>
                      </c:pt>
                      <c:pt idx="4">
                        <c:v>0.59268902001394541</c:v>
                      </c:pt>
                      <c:pt idx="5">
                        <c:v>0.63472315858418082</c:v>
                      </c:pt>
                      <c:pt idx="6">
                        <c:v>0.67180513638057382</c:v>
                      </c:pt>
                      <c:pt idx="7">
                        <c:v>0.70307693281526462</c:v>
                      </c:pt>
                      <c:pt idx="8">
                        <c:v>0.72633195278394158</c:v>
                      </c:pt>
                      <c:pt idx="9">
                        <c:v>0.73868191610470058</c:v>
                      </c:pt>
                      <c:pt idx="10">
                        <c:v>0.74643043195217817</c:v>
                      </c:pt>
                      <c:pt idx="11">
                        <c:v>0.75</c:v>
                      </c:pt>
                      <c:pt idx="12">
                        <c:v>0.74888767840233939</c:v>
                      </c:pt>
                      <c:pt idx="13">
                        <c:v>0.74383860749561515</c:v>
                      </c:pt>
                      <c:pt idx="14">
                        <c:v>0.73625624116741295</c:v>
                      </c:pt>
                      <c:pt idx="15">
                        <c:v>0.72887472046100044</c:v>
                      </c:pt>
                      <c:pt idx="16">
                        <c:v>0.7232512430962883</c:v>
                      </c:pt>
                      <c:pt idx="17">
                        <c:v>0.71883115561029565</c:v>
                      </c:pt>
                      <c:pt idx="18">
                        <c:v>0.71644801072762598</c:v>
                      </c:pt>
                      <c:pt idx="19">
                        <c:v>0.71508676078714273</c:v>
                      </c:pt>
                      <c:pt idx="20">
                        <c:v>0.71902512574917499</c:v>
                      </c:pt>
                      <c:pt idx="21">
                        <c:v>0.72836727189166872</c:v>
                      </c:pt>
                      <c:pt idx="22">
                        <c:v>0.74349118120673252</c:v>
                      </c:pt>
                      <c:pt idx="23">
                        <c:v>0.76169754031296866</c:v>
                      </c:pt>
                      <c:pt idx="24">
                        <c:v>0.78576463615154779</c:v>
                      </c:pt>
                      <c:pt idx="25">
                        <c:v>0.81500160743690997</c:v>
                      </c:pt>
                      <c:pt idx="26">
                        <c:v>0.85131335045758727</c:v>
                      </c:pt>
                      <c:pt idx="27">
                        <c:v>0.89424730438869715</c:v>
                      </c:pt>
                      <c:pt idx="28">
                        <c:v>0.94423442160782711</c:v>
                      </c:pt>
                      <c:pt idx="29">
                        <c:v>0.99948818740794865</c:v>
                      </c:pt>
                      <c:pt idx="30">
                        <c:v>1.0621215171908054</c:v>
                      </c:pt>
                      <c:pt idx="31">
                        <c:v>1.1323318179489719</c:v>
                      </c:pt>
                      <c:pt idx="32">
                        <c:v>1.2105067268975471</c:v>
                      </c:pt>
                      <c:pt idx="33">
                        <c:v>1.2940102998816458</c:v>
                      </c:pt>
                      <c:pt idx="34">
                        <c:v>1.3821658285542182</c:v>
                      </c:pt>
                      <c:pt idx="35">
                        <c:v>1.4662834515760754</c:v>
                      </c:pt>
                      <c:pt idx="36">
                        <c:v>1.5475004432098609</c:v>
                      </c:pt>
                      <c:pt idx="37">
                        <c:v>1.6245764221542842</c:v>
                      </c:pt>
                      <c:pt idx="38">
                        <c:v>1.6965873454565674</c:v>
                      </c:pt>
                      <c:pt idx="39">
                        <c:v>1.761081660053462</c:v>
                      </c:pt>
                      <c:pt idx="40">
                        <c:v>1.818779249463025</c:v>
                      </c:pt>
                      <c:pt idx="41">
                        <c:v>1.8685597197783657</c:v>
                      </c:pt>
                      <c:pt idx="42">
                        <c:v>1.9120557660486095</c:v>
                      </c:pt>
                      <c:pt idx="43">
                        <c:v>1.9466515846024399</c:v>
                      </c:pt>
                      <c:pt idx="44">
                        <c:v>1.9740497242121389</c:v>
                      </c:pt>
                      <c:pt idx="45">
                        <c:v>2.0011308429146237</c:v>
                      </c:pt>
                      <c:pt idx="46">
                        <c:v>2.0271504848571187</c:v>
                      </c:pt>
                      <c:pt idx="47">
                        <c:v>2.0483792925670055</c:v>
                      </c:pt>
                      <c:pt idx="48">
                        <c:v>2.071640635739584</c:v>
                      </c:pt>
                      <c:pt idx="49">
                        <c:v>2.0939560491066747</c:v>
                      </c:pt>
                      <c:pt idx="50">
                        <c:v>2.1171529127955151</c:v>
                      </c:pt>
                      <c:pt idx="51">
                        <c:v>2.1378794481964638</c:v>
                      </c:pt>
                      <c:pt idx="52">
                        <c:v>2.1518664451274923</c:v>
                      </c:pt>
                      <c:pt idx="53">
                        <c:v>2.1638821453026926</c:v>
                      </c:pt>
                      <c:pt idx="54">
                        <c:v>2.1665644274245062</c:v>
                      </c:pt>
                      <c:pt idx="55">
                        <c:v>2.1675889236396664</c:v>
                      </c:pt>
                      <c:pt idx="56">
                        <c:v>2.1588276592252811</c:v>
                      </c:pt>
                      <c:pt idx="57">
                        <c:v>2.1463658236090124</c:v>
                      </c:pt>
                      <c:pt idx="58">
                        <c:v>2.1276518984114743</c:v>
                      </c:pt>
                      <c:pt idx="59">
                        <c:v>2.0970925223451005</c:v>
                      </c:pt>
                      <c:pt idx="60">
                        <c:v>2.0591761251575771</c:v>
                      </c:pt>
                      <c:pt idx="61">
                        <c:v>2.0100934740695569</c:v>
                      </c:pt>
                      <c:pt idx="62">
                        <c:v>1.9537197015184056</c:v>
                      </c:pt>
                      <c:pt idx="63">
                        <c:v>1.8843526669272586</c:v>
                      </c:pt>
                      <c:pt idx="64">
                        <c:v>1.7967884254548698</c:v>
                      </c:pt>
                      <c:pt idx="65">
                        <c:v>1.6927638909996197</c:v>
                      </c:pt>
                      <c:pt idx="66">
                        <c:v>1.5787900578190293</c:v>
                      </c:pt>
                      <c:pt idx="67">
                        <c:v>1.456447426797431</c:v>
                      </c:pt>
                      <c:pt idx="68">
                        <c:v>1.3309051514721433</c:v>
                      </c:pt>
                      <c:pt idx="69">
                        <c:v>1.2035273668707238</c:v>
                      </c:pt>
                      <c:pt idx="70">
                        <c:v>1.076921396563761</c:v>
                      </c:pt>
                      <c:pt idx="71">
                        <c:v>0.95346319062967144</c:v>
                      </c:pt>
                      <c:pt idx="72">
                        <c:v>0.83710575104205531</c:v>
                      </c:pt>
                      <c:pt idx="73">
                        <c:v>0.73404067505374704</c:v>
                      </c:pt>
                      <c:pt idx="74">
                        <c:v>0.64200168955361325</c:v>
                      </c:pt>
                      <c:pt idx="75">
                        <c:v>0.5612165690319546</c:v>
                      </c:pt>
                      <c:pt idx="76">
                        <c:v>0.49645677126130744</c:v>
                      </c:pt>
                      <c:pt idx="77">
                        <c:v>0.44033248447318318</c:v>
                      </c:pt>
                      <c:pt idx="78">
                        <c:v>0.39152845573733275</c:v>
                      </c:pt>
                      <c:pt idx="79">
                        <c:v>0.354715344938901</c:v>
                      </c:pt>
                      <c:pt idx="80">
                        <c:v>0.32666671753476895</c:v>
                      </c:pt>
                      <c:pt idx="81">
                        <c:v>0.30025297030628223</c:v>
                      </c:pt>
                      <c:pt idx="82">
                        <c:v>0.27968562953784437</c:v>
                      </c:pt>
                      <c:pt idx="83">
                        <c:v>0.26414771771047596</c:v>
                      </c:pt>
                      <c:pt idx="84">
                        <c:v>0.25138565542792668</c:v>
                      </c:pt>
                      <c:pt idx="85">
                        <c:v>0.2406625136852244</c:v>
                      </c:pt>
                      <c:pt idx="86">
                        <c:v>0.2331674646326819</c:v>
                      </c:pt>
                      <c:pt idx="87">
                        <c:v>0.22654009001177508</c:v>
                      </c:pt>
                      <c:pt idx="88">
                        <c:v>0.22118609486499963</c:v>
                      </c:pt>
                      <c:pt idx="89">
                        <c:v>0.21590956436595665</c:v>
                      </c:pt>
                      <c:pt idx="90">
                        <c:v>0.21321028566774647</c:v>
                      </c:pt>
                      <c:pt idx="91">
                        <c:v>0.21146362412736425</c:v>
                      </c:pt>
                      <c:pt idx="92">
                        <c:v>0.20938487274313433</c:v>
                      </c:pt>
                      <c:pt idx="93">
                        <c:v>0.20661668318558599</c:v>
                      </c:pt>
                      <c:pt idx="94">
                        <c:v>0.20421825417500397</c:v>
                      </c:pt>
                      <c:pt idx="95">
                        <c:v>0.20059681407836799</c:v>
                      </c:pt>
                      <c:pt idx="96">
                        <c:v>0.19870359560507672</c:v>
                      </c:pt>
                      <c:pt idx="97">
                        <c:v>0.19643046076842741</c:v>
                      </c:pt>
                      <c:pt idx="98">
                        <c:v>0.19600777645320655</c:v>
                      </c:pt>
                      <c:pt idx="99">
                        <c:v>0.19610297577554209</c:v>
                      </c:pt>
                      <c:pt idx="100">
                        <c:v>0.19607697824257497</c:v>
                      </c:pt>
                      <c:pt idx="101">
                        <c:v>0.19713867398300033</c:v>
                      </c:pt>
                      <c:pt idx="102">
                        <c:v>0.19848095449188757</c:v>
                      </c:pt>
                      <c:pt idx="103">
                        <c:v>0.19518881561057655</c:v>
                      </c:pt>
                      <c:pt idx="104">
                        <c:v>0.19355300268608588</c:v>
                      </c:pt>
                      <c:pt idx="105">
                        <c:v>0.19536367049940234</c:v>
                      </c:pt>
                      <c:pt idx="106">
                        <c:v>0.19495201565976117</c:v>
                      </c:pt>
                      <c:pt idx="107">
                        <c:v>0.19397145398410037</c:v>
                      </c:pt>
                      <c:pt idx="108">
                        <c:v>0.19088052928178073</c:v>
                      </c:pt>
                      <c:pt idx="109">
                        <c:v>0.19027990015186347</c:v>
                      </c:pt>
                      <c:pt idx="110">
                        <c:v>0.19031125054536041</c:v>
                      </c:pt>
                      <c:pt idx="111">
                        <c:v>0.19075654975172696</c:v>
                      </c:pt>
                      <c:pt idx="112">
                        <c:v>0.1892418130120912</c:v>
                      </c:pt>
                      <c:pt idx="113">
                        <c:v>0.18937546633989807</c:v>
                      </c:pt>
                      <c:pt idx="114">
                        <c:v>0.18941710968842407</c:v>
                      </c:pt>
                      <c:pt idx="115">
                        <c:v>0.19035128179102209</c:v>
                      </c:pt>
                      <c:pt idx="116">
                        <c:v>0.19047416596464684</c:v>
                      </c:pt>
                      <c:pt idx="117">
                        <c:v>0.18871948606906386</c:v>
                      </c:pt>
                      <c:pt idx="118">
                        <c:v>0.18691154618915498</c:v>
                      </c:pt>
                      <c:pt idx="119">
                        <c:v>0.18901058126180534</c:v>
                      </c:pt>
                      <c:pt idx="120">
                        <c:v>0.19008232402479258</c:v>
                      </c:pt>
                      <c:pt idx="121">
                        <c:v>0.18802224687819483</c:v>
                      </c:pt>
                      <c:pt idx="122">
                        <c:v>0.18769426017138519</c:v>
                      </c:pt>
                      <c:pt idx="123">
                        <c:v>0.18801057972226243</c:v>
                      </c:pt>
                      <c:pt idx="124">
                        <c:v>0.18562318661705066</c:v>
                      </c:pt>
                      <c:pt idx="125">
                        <c:v>0.18183837152901139</c:v>
                      </c:pt>
                      <c:pt idx="126">
                        <c:v>0.18173413650867398</c:v>
                      </c:pt>
                      <c:pt idx="127">
                        <c:v>0.18533081898396647</c:v>
                      </c:pt>
                      <c:pt idx="128">
                        <c:v>0.18683317864240093</c:v>
                      </c:pt>
                      <c:pt idx="129">
                        <c:v>0.18887177979709077</c:v>
                      </c:pt>
                      <c:pt idx="130">
                        <c:v>0.18867422926069782</c:v>
                      </c:pt>
                      <c:pt idx="131">
                        <c:v>0.18928783843781455</c:v>
                      </c:pt>
                      <c:pt idx="132">
                        <c:v>0.19000052384712512</c:v>
                      </c:pt>
                      <c:pt idx="133">
                        <c:v>0.19197379528172787</c:v>
                      </c:pt>
                      <c:pt idx="134">
                        <c:v>0.19129183616095008</c:v>
                      </c:pt>
                      <c:pt idx="135">
                        <c:v>0.18959103262951266</c:v>
                      </c:pt>
                      <c:pt idx="136">
                        <c:v>0.19126867600851488</c:v>
                      </c:pt>
                      <c:pt idx="137">
                        <c:v>0.19467172146554795</c:v>
                      </c:pt>
                      <c:pt idx="138">
                        <c:v>0.19450410242915439</c:v>
                      </c:pt>
                      <c:pt idx="139">
                        <c:v>0.1941612539245576</c:v>
                      </c:pt>
                      <c:pt idx="140">
                        <c:v>0.19553809962413282</c:v>
                      </c:pt>
                      <c:pt idx="141">
                        <c:v>0.1950765085878115</c:v>
                      </c:pt>
                      <c:pt idx="142">
                        <c:v>0.19679683896988936</c:v>
                      </c:pt>
                      <c:pt idx="143">
                        <c:v>0.19672061113356931</c:v>
                      </c:pt>
                      <c:pt idx="144">
                        <c:v>0.19966324404819003</c:v>
                      </c:pt>
                      <c:pt idx="145">
                        <c:v>0.20013601990191604</c:v>
                      </c:pt>
                      <c:pt idx="146">
                        <c:v>0.19789058892546876</c:v>
                      </c:pt>
                      <c:pt idx="147">
                        <c:v>0.20083998505116951</c:v>
                      </c:pt>
                      <c:pt idx="148">
                        <c:v>0.20290762532884207</c:v>
                      </c:pt>
                      <c:pt idx="149">
                        <c:v>0.20217737381105053</c:v>
                      </c:pt>
                      <c:pt idx="150">
                        <c:v>0.20136210886814387</c:v>
                      </c:pt>
                      <c:pt idx="151">
                        <c:v>0.20067681594963613</c:v>
                      </c:pt>
                      <c:pt idx="152">
                        <c:v>0.20290389572741421</c:v>
                      </c:pt>
                      <c:pt idx="153">
                        <c:v>0.2049803830553926</c:v>
                      </c:pt>
                      <c:pt idx="154">
                        <c:v>0.2049950876196111</c:v>
                      </c:pt>
                      <c:pt idx="155">
                        <c:v>0.20499628134180276</c:v>
                      </c:pt>
                      <c:pt idx="156">
                        <c:v>0.20559260370129825</c:v>
                      </c:pt>
                      <c:pt idx="157">
                        <c:v>0.20458496657782516</c:v>
                      </c:pt>
                      <c:pt idx="158">
                        <c:v>0.2038375758317173</c:v>
                      </c:pt>
                      <c:pt idx="159">
                        <c:v>0.20434131807305761</c:v>
                      </c:pt>
                      <c:pt idx="160">
                        <c:v>0.20342582275692273</c:v>
                      </c:pt>
                      <c:pt idx="161">
                        <c:v>0.20457911600468259</c:v>
                      </c:pt>
                      <c:pt idx="162">
                        <c:v>0.20639333373291946</c:v>
                      </c:pt>
                      <c:pt idx="163">
                        <c:v>0.20617027424521034</c:v>
                      </c:pt>
                      <c:pt idx="164">
                        <c:v>0.20552543248407715</c:v>
                      </c:pt>
                      <c:pt idx="165">
                        <c:v>0.20544333109446405</c:v>
                      </c:pt>
                      <c:pt idx="166">
                        <c:v>0.20490585112112575</c:v>
                      </c:pt>
                      <c:pt idx="167">
                        <c:v>0.20641316879789015</c:v>
                      </c:pt>
                      <c:pt idx="168">
                        <c:v>0.20835483129624804</c:v>
                      </c:pt>
                      <c:pt idx="169">
                        <c:v>0.20813828101063639</c:v>
                      </c:pt>
                      <c:pt idx="170">
                        <c:v>0.20684734173204203</c:v>
                      </c:pt>
                      <c:pt idx="171">
                        <c:v>0.20581509566523726</c:v>
                      </c:pt>
                      <c:pt idx="172">
                        <c:v>0.205240252871354</c:v>
                      </c:pt>
                      <c:pt idx="173">
                        <c:v>0.20734508728090373</c:v>
                      </c:pt>
                      <c:pt idx="174">
                        <c:v>0.20928005517414081</c:v>
                      </c:pt>
                      <c:pt idx="175">
                        <c:v>0.20777988949144841</c:v>
                      </c:pt>
                      <c:pt idx="176">
                        <c:v>0.20709563269199135</c:v>
                      </c:pt>
                      <c:pt idx="177">
                        <c:v>0.20705958833841681</c:v>
                      </c:pt>
                      <c:pt idx="178">
                        <c:v>0.2073321593689274</c:v>
                      </c:pt>
                      <c:pt idx="179">
                        <c:v>0.20694134814421283</c:v>
                      </c:pt>
                      <c:pt idx="180">
                        <c:v>0.20686526511012621</c:v>
                      </c:pt>
                      <c:pt idx="181">
                        <c:v>0.20775608909805088</c:v>
                      </c:pt>
                      <c:pt idx="182">
                        <c:v>0.20627358896725356</c:v>
                      </c:pt>
                      <c:pt idx="183">
                        <c:v>0.20782276508355343</c:v>
                      </c:pt>
                      <c:pt idx="184">
                        <c:v>0.20786429843444204</c:v>
                      </c:pt>
                      <c:pt idx="185">
                        <c:v>0.20795233741766717</c:v>
                      </c:pt>
                      <c:pt idx="186">
                        <c:v>0.20763806111454769</c:v>
                      </c:pt>
                      <c:pt idx="187">
                        <c:v>0.20810617066150483</c:v>
                      </c:pt>
                      <c:pt idx="188">
                        <c:v>0.20800703491071904</c:v>
                      </c:pt>
                      <c:pt idx="189">
                        <c:v>0.20891890722733214</c:v>
                      </c:pt>
                      <c:pt idx="190">
                        <c:v>0.20993445139647138</c:v>
                      </c:pt>
                      <c:pt idx="191">
                        <c:v>0.20907316206202819</c:v>
                      </c:pt>
                      <c:pt idx="192">
                        <c:v>0.20843648852107727</c:v>
                      </c:pt>
                      <c:pt idx="193">
                        <c:v>0.20901002777283895</c:v>
                      </c:pt>
                      <c:pt idx="194">
                        <c:v>0.20955284081032205</c:v>
                      </c:pt>
                      <c:pt idx="195">
                        <c:v>0.20896824306302444</c:v>
                      </c:pt>
                      <c:pt idx="196">
                        <c:v>0.20688729546149109</c:v>
                      </c:pt>
                      <c:pt idx="197">
                        <c:v>0.20603840328959089</c:v>
                      </c:pt>
                      <c:pt idx="198">
                        <c:v>0.20500798877040002</c:v>
                      </c:pt>
                      <c:pt idx="199">
                        <c:v>0.20584446333512246</c:v>
                      </c:pt>
                      <c:pt idx="200">
                        <c:v>0.20643317876736217</c:v>
                      </c:pt>
                      <c:pt idx="201">
                        <c:v>0.20606703570151219</c:v>
                      </c:pt>
                      <c:pt idx="202">
                        <c:v>0.20644554101317822</c:v>
                      </c:pt>
                      <c:pt idx="203">
                        <c:v>0.2040140468404037</c:v>
                      </c:pt>
                      <c:pt idx="204">
                        <c:v>0.20224924864160532</c:v>
                      </c:pt>
                      <c:pt idx="205">
                        <c:v>0.20328100186130332</c:v>
                      </c:pt>
                      <c:pt idx="206">
                        <c:v>0.20345143714686126</c:v>
                      </c:pt>
                      <c:pt idx="207">
                        <c:v>0.20279037927253946</c:v>
                      </c:pt>
                      <c:pt idx="208">
                        <c:v>0.20300154049975433</c:v>
                      </c:pt>
                      <c:pt idx="209">
                        <c:v>0.20241696298176481</c:v>
                      </c:pt>
                      <c:pt idx="210">
                        <c:v>0.20026305135111502</c:v>
                      </c:pt>
                      <c:pt idx="211">
                        <c:v>0.19943187844879912</c:v>
                      </c:pt>
                      <c:pt idx="212">
                        <c:v>0.19926332266700819</c:v>
                      </c:pt>
                      <c:pt idx="213">
                        <c:v>0.19858633763756198</c:v>
                      </c:pt>
                      <c:pt idx="214">
                        <c:v>0.19745577425215871</c:v>
                      </c:pt>
                      <c:pt idx="215">
                        <c:v>0.19651455555696565</c:v>
                      </c:pt>
                      <c:pt idx="216">
                        <c:v>0.19572107110801076</c:v>
                      </c:pt>
                      <c:pt idx="217">
                        <c:v>0.1955790743543796</c:v>
                      </c:pt>
                      <c:pt idx="218">
                        <c:v>0.19487414884881615</c:v>
                      </c:pt>
                      <c:pt idx="219">
                        <c:v>0.19477308598518916</c:v>
                      </c:pt>
                      <c:pt idx="220">
                        <c:v>0.19383371316693698</c:v>
                      </c:pt>
                      <c:pt idx="221">
                        <c:v>0.19325662807498606</c:v>
                      </c:pt>
                      <c:pt idx="222">
                        <c:v>0.19282554969145155</c:v>
                      </c:pt>
                      <c:pt idx="223">
                        <c:v>0.19174632628271071</c:v>
                      </c:pt>
                      <c:pt idx="224">
                        <c:v>0.19030953403212009</c:v>
                      </c:pt>
                      <c:pt idx="225">
                        <c:v>0.18927865177739733</c:v>
                      </c:pt>
                      <c:pt idx="226">
                        <c:v>0.18898677520091967</c:v>
                      </c:pt>
                      <c:pt idx="227">
                        <c:v>0.18860181669463932</c:v>
                      </c:pt>
                      <c:pt idx="228">
                        <c:v>0.18764814247365591</c:v>
                      </c:pt>
                      <c:pt idx="229">
                        <c:v>0.18756891872324871</c:v>
                      </c:pt>
                      <c:pt idx="230">
                        <c:v>0.18606764355231126</c:v>
                      </c:pt>
                      <c:pt idx="231">
                        <c:v>0.18532513450720595</c:v>
                      </c:pt>
                      <c:pt idx="232">
                        <c:v>0.18452829607306892</c:v>
                      </c:pt>
                      <c:pt idx="233">
                        <c:v>0.18381163609983564</c:v>
                      </c:pt>
                      <c:pt idx="234">
                        <c:v>0.1841181395092846</c:v>
                      </c:pt>
                      <c:pt idx="235">
                        <c:v>0.18328246701088999</c:v>
                      </c:pt>
                      <c:pt idx="236">
                        <c:v>0.18166739776606117</c:v>
                      </c:pt>
                      <c:pt idx="237">
                        <c:v>0.18084074955676899</c:v>
                      </c:pt>
                      <c:pt idx="238">
                        <c:v>0.18097543635495777</c:v>
                      </c:pt>
                      <c:pt idx="239">
                        <c:v>0.18007356003014224</c:v>
                      </c:pt>
                      <c:pt idx="240">
                        <c:v>0.17991254293003206</c:v>
                      </c:pt>
                      <c:pt idx="241">
                        <c:v>0.17965142293229408</c:v>
                      </c:pt>
                      <c:pt idx="242">
                        <c:v>0.17843962393458462</c:v>
                      </c:pt>
                      <c:pt idx="243">
                        <c:v>0.1777289446222991</c:v>
                      </c:pt>
                      <c:pt idx="244">
                        <c:v>0.17770686679512077</c:v>
                      </c:pt>
                      <c:pt idx="245">
                        <c:v>0.17680018504492917</c:v>
                      </c:pt>
                      <c:pt idx="246">
                        <c:v>0.17616378473276401</c:v>
                      </c:pt>
                      <c:pt idx="247">
                        <c:v>0.17466034382602003</c:v>
                      </c:pt>
                      <c:pt idx="248">
                        <c:v>0.17327439704498429</c:v>
                      </c:pt>
                      <c:pt idx="249">
                        <c:v>0.17406800441756912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0.50904257539869435</c:v>
                </c:pt>
                <c:pt idx="1">
                  <c:v>0.5803262174316034</c:v>
                </c:pt>
                <c:pt idx="2">
                  <c:v>0.6508617350596797</c:v>
                </c:pt>
                <c:pt idx="3">
                  <c:v>0.72182117064093354</c:v>
                </c:pt>
                <c:pt idx="4">
                  <c:v>0.79025202668526062</c:v>
                </c:pt>
                <c:pt idx="5">
                  <c:v>0.84629754477890784</c:v>
                </c:pt>
                <c:pt idx="6">
                  <c:v>0.89574018184076509</c:v>
                </c:pt>
                <c:pt idx="7">
                  <c:v>0.9374359104203529</c:v>
                </c:pt>
                <c:pt idx="8">
                  <c:v>0.96844260371192203</c:v>
                </c:pt>
                <c:pt idx="9">
                  <c:v>0.98490922147293414</c:v>
                </c:pt>
                <c:pt idx="10">
                  <c:v>0.9952405759362376</c:v>
                </c:pt>
                <c:pt idx="11">
                  <c:v>1</c:v>
                </c:pt>
                <c:pt idx="12">
                  <c:v>0.99851690453645248</c:v>
                </c:pt>
                <c:pt idx="13">
                  <c:v>0.99178480999415353</c:v>
                </c:pt>
                <c:pt idx="14">
                  <c:v>0.9816749882232173</c:v>
                </c:pt>
                <c:pt idx="15">
                  <c:v>0.97183296061466717</c:v>
                </c:pt>
                <c:pt idx="16">
                  <c:v>0.96433499079505114</c:v>
                </c:pt>
                <c:pt idx="17">
                  <c:v>0.95844154081372757</c:v>
                </c:pt>
                <c:pt idx="18">
                  <c:v>0.95526401430350127</c:v>
                </c:pt>
                <c:pt idx="19">
                  <c:v>0.95344901438285701</c:v>
                </c:pt>
                <c:pt idx="20">
                  <c:v>0.95870016766556665</c:v>
                </c:pt>
                <c:pt idx="21">
                  <c:v>0.97115636252222504</c:v>
                </c:pt>
                <c:pt idx="22">
                  <c:v>0.99132157494230999</c:v>
                </c:pt>
                <c:pt idx="23">
                  <c:v>1.0155967204172915</c:v>
                </c:pt>
                <c:pt idx="24">
                  <c:v>1.0476861815353971</c:v>
                </c:pt>
                <c:pt idx="25">
                  <c:v>1.0866688099158799</c:v>
                </c:pt>
                <c:pt idx="26">
                  <c:v>1.135084467276783</c:v>
                </c:pt>
                <c:pt idx="27">
                  <c:v>1.1923297391849295</c:v>
                </c:pt>
                <c:pt idx="28">
                  <c:v>1.2589792288104362</c:v>
                </c:pt>
                <c:pt idx="29">
                  <c:v>1.3326509165439315</c:v>
                </c:pt>
                <c:pt idx="30">
                  <c:v>1.4161620229210738</c:v>
                </c:pt>
                <c:pt idx="31">
                  <c:v>1.5097757572652959</c:v>
                </c:pt>
                <c:pt idx="32">
                  <c:v>1.6140089691967296</c:v>
                </c:pt>
                <c:pt idx="33">
                  <c:v>1.7253470665088613</c:v>
                </c:pt>
                <c:pt idx="34">
                  <c:v>1.8428877714056244</c:v>
                </c:pt>
                <c:pt idx="35">
                  <c:v>1.955044602101434</c:v>
                </c:pt>
                <c:pt idx="36">
                  <c:v>2.0633339242798145</c:v>
                </c:pt>
                <c:pt idx="37">
                  <c:v>2.1661018962057121</c:v>
                </c:pt>
                <c:pt idx="38">
                  <c:v>2.2621164606087567</c:v>
                </c:pt>
                <c:pt idx="39">
                  <c:v>2.3481088800712828</c:v>
                </c:pt>
                <c:pt idx="40">
                  <c:v>2.4250389992840335</c:v>
                </c:pt>
                <c:pt idx="41">
                  <c:v>2.4914129597044874</c:v>
                </c:pt>
                <c:pt idx="42">
                  <c:v>2.5494076880648127</c:v>
                </c:pt>
                <c:pt idx="43">
                  <c:v>2.5955354461365867</c:v>
                </c:pt>
                <c:pt idx="44">
                  <c:v>2.6320662989495185</c:v>
                </c:pt>
                <c:pt idx="45">
                  <c:v>2.6681744572194983</c:v>
                </c:pt>
                <c:pt idx="46">
                  <c:v>2.7028673131428249</c:v>
                </c:pt>
                <c:pt idx="47">
                  <c:v>2.7311723900893408</c:v>
                </c:pt>
                <c:pt idx="48">
                  <c:v>2.7621875143194452</c:v>
                </c:pt>
                <c:pt idx="49">
                  <c:v>2.7919413988088992</c:v>
                </c:pt>
                <c:pt idx="50">
                  <c:v>2.8228705503940201</c:v>
                </c:pt>
                <c:pt idx="51">
                  <c:v>2.8505059309286183</c:v>
                </c:pt>
                <c:pt idx="52">
                  <c:v>2.8691552601699897</c:v>
                </c:pt>
                <c:pt idx="53">
                  <c:v>2.8851761937369238</c:v>
                </c:pt>
                <c:pt idx="54">
                  <c:v>2.8887525698993417</c:v>
                </c:pt>
                <c:pt idx="55">
                  <c:v>2.8901185648528882</c:v>
                </c:pt>
                <c:pt idx="56">
                  <c:v>2.8784368789670411</c:v>
                </c:pt>
                <c:pt idx="57">
                  <c:v>2.8618210981453496</c:v>
                </c:pt>
                <c:pt idx="58">
                  <c:v>2.8368691978819656</c:v>
                </c:pt>
                <c:pt idx="59">
                  <c:v>2.7961233631268003</c:v>
                </c:pt>
                <c:pt idx="60">
                  <c:v>2.7455681668767693</c:v>
                </c:pt>
                <c:pt idx="61">
                  <c:v>2.6801246320927423</c:v>
                </c:pt>
                <c:pt idx="62">
                  <c:v>2.6049596020245409</c:v>
                </c:pt>
                <c:pt idx="63">
                  <c:v>2.5124702225696782</c:v>
                </c:pt>
                <c:pt idx="64">
                  <c:v>2.3957179006064933</c:v>
                </c:pt>
                <c:pt idx="65">
                  <c:v>2.2570185213328262</c:v>
                </c:pt>
                <c:pt idx="66">
                  <c:v>2.1050534104253722</c:v>
                </c:pt>
                <c:pt idx="67">
                  <c:v>1.9419299023965746</c:v>
                </c:pt>
                <c:pt idx="68">
                  <c:v>1.7745402019628578</c:v>
                </c:pt>
                <c:pt idx="69">
                  <c:v>1.6047031558276319</c:v>
                </c:pt>
                <c:pt idx="70">
                  <c:v>1.4358951954183479</c:v>
                </c:pt>
                <c:pt idx="71">
                  <c:v>1.2712842541728953</c:v>
                </c:pt>
                <c:pt idx="72">
                  <c:v>1.1161410013894071</c:v>
                </c:pt>
                <c:pt idx="73">
                  <c:v>0.97872090007166268</c:v>
                </c:pt>
                <c:pt idx="74">
                  <c:v>0.856002252738151</c:v>
                </c:pt>
                <c:pt idx="75">
                  <c:v>0.74828875870927281</c:v>
                </c:pt>
                <c:pt idx="76">
                  <c:v>0.66194236168174325</c:v>
                </c:pt>
                <c:pt idx="77">
                  <c:v>0.58710997929757758</c:v>
                </c:pt>
                <c:pt idx="78">
                  <c:v>0.52203794098311029</c:v>
                </c:pt>
                <c:pt idx="79">
                  <c:v>0.47295379325186798</c:v>
                </c:pt>
                <c:pt idx="80">
                  <c:v>0.43555562337969195</c:v>
                </c:pt>
                <c:pt idx="81">
                  <c:v>0.40033729374170962</c:v>
                </c:pt>
                <c:pt idx="82">
                  <c:v>0.37291417271712585</c:v>
                </c:pt>
                <c:pt idx="83">
                  <c:v>0.3521969569473013</c:v>
                </c:pt>
                <c:pt idx="84">
                  <c:v>0.33518087390390222</c:v>
                </c:pt>
                <c:pt idx="85">
                  <c:v>0.32088335158029918</c:v>
                </c:pt>
                <c:pt idx="86">
                  <c:v>0.31088995284357585</c:v>
                </c:pt>
                <c:pt idx="87">
                  <c:v>0.30205345334903344</c:v>
                </c:pt>
                <c:pt idx="88">
                  <c:v>0.29491479315333285</c:v>
                </c:pt>
                <c:pt idx="89">
                  <c:v>0.28787941915460885</c:v>
                </c:pt>
                <c:pt idx="90">
                  <c:v>0.28428038089032864</c:v>
                </c:pt>
                <c:pt idx="91">
                  <c:v>0.28195149883648568</c:v>
                </c:pt>
                <c:pt idx="92">
                  <c:v>0.27917983032417909</c:v>
                </c:pt>
                <c:pt idx="93">
                  <c:v>0.27548891091411465</c:v>
                </c:pt>
                <c:pt idx="94">
                  <c:v>0.27229100556667196</c:v>
                </c:pt>
                <c:pt idx="95">
                  <c:v>0.26746241877115734</c:v>
                </c:pt>
                <c:pt idx="96">
                  <c:v>0.26493812747343565</c:v>
                </c:pt>
                <c:pt idx="97">
                  <c:v>0.26190728102456989</c:v>
                </c:pt>
                <c:pt idx="98">
                  <c:v>0.26134370193760875</c:v>
                </c:pt>
                <c:pt idx="99">
                  <c:v>0.26147063436738943</c:v>
                </c:pt>
                <c:pt idx="100">
                  <c:v>0.26143597099009996</c:v>
                </c:pt>
                <c:pt idx="101">
                  <c:v>0.26285156531066711</c:v>
                </c:pt>
                <c:pt idx="102">
                  <c:v>0.26464127265585008</c:v>
                </c:pt>
                <c:pt idx="103">
                  <c:v>0.2602517541474354</c:v>
                </c:pt>
                <c:pt idx="104">
                  <c:v>0.25807067024811453</c:v>
                </c:pt>
                <c:pt idx="105">
                  <c:v>0.2604848939992031</c:v>
                </c:pt>
                <c:pt idx="106">
                  <c:v>0.25993602087968154</c:v>
                </c:pt>
                <c:pt idx="107">
                  <c:v>0.25862860531213383</c:v>
                </c:pt>
                <c:pt idx="108">
                  <c:v>0.25450737237570764</c:v>
                </c:pt>
                <c:pt idx="109">
                  <c:v>0.25370653353581796</c:v>
                </c:pt>
                <c:pt idx="110">
                  <c:v>0.25374833406048053</c:v>
                </c:pt>
                <c:pt idx="111">
                  <c:v>0.25434206633563594</c:v>
                </c:pt>
                <c:pt idx="112">
                  <c:v>0.25232241734945493</c:v>
                </c:pt>
                <c:pt idx="113">
                  <c:v>0.25250062178653077</c:v>
                </c:pt>
                <c:pt idx="114">
                  <c:v>0.25255614625123207</c:v>
                </c:pt>
                <c:pt idx="115">
                  <c:v>0.25380170905469612</c:v>
                </c:pt>
                <c:pt idx="116">
                  <c:v>0.25396555461952913</c:v>
                </c:pt>
                <c:pt idx="117">
                  <c:v>0.25162598142541848</c:v>
                </c:pt>
                <c:pt idx="118">
                  <c:v>0.24921539491887332</c:v>
                </c:pt>
                <c:pt idx="119">
                  <c:v>0.25201410834907378</c:v>
                </c:pt>
                <c:pt idx="120">
                  <c:v>0.25344309869972342</c:v>
                </c:pt>
                <c:pt idx="121">
                  <c:v>0.25069632917092644</c:v>
                </c:pt>
                <c:pt idx="122">
                  <c:v>0.25025901356184693</c:v>
                </c:pt>
                <c:pt idx="123">
                  <c:v>0.25068077296301655</c:v>
                </c:pt>
                <c:pt idx="124">
                  <c:v>0.24749758215606754</c:v>
                </c:pt>
                <c:pt idx="125">
                  <c:v>0.24245116203868183</c:v>
                </c:pt>
                <c:pt idx="126">
                  <c:v>0.24231218201156532</c:v>
                </c:pt>
                <c:pt idx="127">
                  <c:v>0.24710775864528864</c:v>
                </c:pt>
                <c:pt idx="128">
                  <c:v>0.24911090485653456</c:v>
                </c:pt>
                <c:pt idx="129">
                  <c:v>0.25182903972945436</c:v>
                </c:pt>
                <c:pt idx="130">
                  <c:v>0.25156563901426376</c:v>
                </c:pt>
                <c:pt idx="131">
                  <c:v>0.25238378458375271</c:v>
                </c:pt>
                <c:pt idx="132">
                  <c:v>0.25333403179616681</c:v>
                </c:pt>
                <c:pt idx="133">
                  <c:v>0.25596506037563715</c:v>
                </c:pt>
                <c:pt idx="134">
                  <c:v>0.25505578154793346</c:v>
                </c:pt>
                <c:pt idx="135">
                  <c:v>0.25278804350601686</c:v>
                </c:pt>
                <c:pt idx="136">
                  <c:v>0.25502490134468653</c:v>
                </c:pt>
                <c:pt idx="137">
                  <c:v>0.25956229528739727</c:v>
                </c:pt>
                <c:pt idx="138">
                  <c:v>0.25933880323887254</c:v>
                </c:pt>
                <c:pt idx="139">
                  <c:v>0.25888167189941014</c:v>
                </c:pt>
                <c:pt idx="140">
                  <c:v>0.26071746616551045</c:v>
                </c:pt>
                <c:pt idx="141">
                  <c:v>0.26010201145041534</c:v>
                </c:pt>
                <c:pt idx="142">
                  <c:v>0.2623957852931858</c:v>
                </c:pt>
                <c:pt idx="143">
                  <c:v>0.26229414817809243</c:v>
                </c:pt>
                <c:pt idx="144">
                  <c:v>0.26621765873092001</c:v>
                </c:pt>
                <c:pt idx="145">
                  <c:v>0.26684802653588807</c:v>
                </c:pt>
                <c:pt idx="146">
                  <c:v>0.26385411856729168</c:v>
                </c:pt>
                <c:pt idx="147">
                  <c:v>0.26778664673489266</c:v>
                </c:pt>
                <c:pt idx="148">
                  <c:v>0.2705435004384561</c:v>
                </c:pt>
                <c:pt idx="149">
                  <c:v>0.26956983174806737</c:v>
                </c:pt>
                <c:pt idx="150">
                  <c:v>0.26848281182419181</c:v>
                </c:pt>
                <c:pt idx="151">
                  <c:v>0.26756908793284817</c:v>
                </c:pt>
                <c:pt idx="152">
                  <c:v>0.27053852763655228</c:v>
                </c:pt>
                <c:pt idx="153">
                  <c:v>0.27330717740719013</c:v>
                </c:pt>
                <c:pt idx="154">
                  <c:v>0.27332678349281481</c:v>
                </c:pt>
                <c:pt idx="155">
                  <c:v>0.27332837512240366</c:v>
                </c:pt>
                <c:pt idx="156">
                  <c:v>0.27412347160173101</c:v>
                </c:pt>
                <c:pt idx="157">
                  <c:v>0.27277995543710021</c:v>
                </c:pt>
                <c:pt idx="158">
                  <c:v>0.27178343444228975</c:v>
                </c:pt>
                <c:pt idx="159">
                  <c:v>0.27245509076407681</c:v>
                </c:pt>
                <c:pt idx="160">
                  <c:v>0.27123443034256361</c:v>
                </c:pt>
                <c:pt idx="161">
                  <c:v>0.27277215467291011</c:v>
                </c:pt>
                <c:pt idx="162">
                  <c:v>0.27519111164389259</c:v>
                </c:pt>
                <c:pt idx="163">
                  <c:v>0.27489369899361377</c:v>
                </c:pt>
                <c:pt idx="164">
                  <c:v>0.27403390997876953</c:v>
                </c:pt>
                <c:pt idx="165">
                  <c:v>0.27392444145928541</c:v>
                </c:pt>
                <c:pt idx="166">
                  <c:v>0.27320780149483431</c:v>
                </c:pt>
                <c:pt idx="167">
                  <c:v>0.27521755839718687</c:v>
                </c:pt>
                <c:pt idx="168">
                  <c:v>0.27780644172833074</c:v>
                </c:pt>
                <c:pt idx="169">
                  <c:v>0.27751770801418185</c:v>
                </c:pt>
                <c:pt idx="170">
                  <c:v>0.2757964556427227</c:v>
                </c:pt>
                <c:pt idx="171">
                  <c:v>0.2744201275536497</c:v>
                </c:pt>
                <c:pt idx="172">
                  <c:v>0.27365367049513867</c:v>
                </c:pt>
                <c:pt idx="173">
                  <c:v>0.27646011637453832</c:v>
                </c:pt>
                <c:pt idx="174">
                  <c:v>0.27904007356552107</c:v>
                </c:pt>
                <c:pt idx="175">
                  <c:v>0.27703985265526454</c:v>
                </c:pt>
                <c:pt idx="176">
                  <c:v>0.27612751025598847</c:v>
                </c:pt>
                <c:pt idx="177">
                  <c:v>0.27607945111788906</c:v>
                </c:pt>
                <c:pt idx="178">
                  <c:v>0.27644287915856985</c:v>
                </c:pt>
                <c:pt idx="179">
                  <c:v>0.27592179752561713</c:v>
                </c:pt>
                <c:pt idx="180">
                  <c:v>0.27582035348016826</c:v>
                </c:pt>
                <c:pt idx="181">
                  <c:v>0.27700811879740117</c:v>
                </c:pt>
                <c:pt idx="182">
                  <c:v>0.2750314519563381</c:v>
                </c:pt>
                <c:pt idx="183">
                  <c:v>0.27709702011140458</c:v>
                </c:pt>
                <c:pt idx="184">
                  <c:v>0.27715239791258939</c:v>
                </c:pt>
                <c:pt idx="185">
                  <c:v>0.27726978322355622</c:v>
                </c:pt>
                <c:pt idx="186">
                  <c:v>0.27685074815273025</c:v>
                </c:pt>
                <c:pt idx="187">
                  <c:v>0.27747489421533977</c:v>
                </c:pt>
                <c:pt idx="188">
                  <c:v>0.27734271321429205</c:v>
                </c:pt>
                <c:pt idx="189">
                  <c:v>0.27855854296977617</c:v>
                </c:pt>
                <c:pt idx="190">
                  <c:v>0.27991260186196182</c:v>
                </c:pt>
                <c:pt idx="191">
                  <c:v>0.27876421608270424</c:v>
                </c:pt>
                <c:pt idx="192">
                  <c:v>0.27791531802810304</c:v>
                </c:pt>
                <c:pt idx="193">
                  <c:v>0.27868003703045191</c:v>
                </c:pt>
                <c:pt idx="194">
                  <c:v>0.27940378774709607</c:v>
                </c:pt>
                <c:pt idx="195">
                  <c:v>0.27862432408403259</c:v>
                </c:pt>
                <c:pt idx="196">
                  <c:v>0.27584972728198814</c:v>
                </c:pt>
                <c:pt idx="197">
                  <c:v>0.27471787105278783</c:v>
                </c:pt>
                <c:pt idx="198">
                  <c:v>0.27334398502720003</c:v>
                </c:pt>
                <c:pt idx="199">
                  <c:v>0.27445928444682993</c:v>
                </c:pt>
                <c:pt idx="200">
                  <c:v>0.27524423835648287</c:v>
                </c:pt>
                <c:pt idx="201">
                  <c:v>0.27475604760201627</c:v>
                </c:pt>
                <c:pt idx="202">
                  <c:v>0.27526072135090429</c:v>
                </c:pt>
                <c:pt idx="203">
                  <c:v>0.27201872912053826</c:v>
                </c:pt>
                <c:pt idx="204">
                  <c:v>0.26966566485547377</c:v>
                </c:pt>
                <c:pt idx="205">
                  <c:v>0.27104133581507112</c:v>
                </c:pt>
                <c:pt idx="206">
                  <c:v>0.27126858286248168</c:v>
                </c:pt>
                <c:pt idx="207">
                  <c:v>0.27038717236338594</c:v>
                </c:pt>
                <c:pt idx="208">
                  <c:v>0.27066872066633912</c:v>
                </c:pt>
                <c:pt idx="209">
                  <c:v>0.2698892839756864</c:v>
                </c:pt>
                <c:pt idx="210">
                  <c:v>0.2670174018014867</c:v>
                </c:pt>
                <c:pt idx="211">
                  <c:v>0.26590917126506547</c:v>
                </c:pt>
                <c:pt idx="212">
                  <c:v>0.26568443022267757</c:v>
                </c:pt>
                <c:pt idx="213">
                  <c:v>0.2647817835167493</c:v>
                </c:pt>
                <c:pt idx="214">
                  <c:v>0.26327436566954493</c:v>
                </c:pt>
                <c:pt idx="215">
                  <c:v>0.26201940740928753</c:v>
                </c:pt>
                <c:pt idx="216">
                  <c:v>0.26096142814401435</c:v>
                </c:pt>
                <c:pt idx="217">
                  <c:v>0.26077209913917282</c:v>
                </c:pt>
                <c:pt idx="218">
                  <c:v>0.2598321984650882</c:v>
                </c:pt>
                <c:pt idx="219">
                  <c:v>0.25969744798025224</c:v>
                </c:pt>
                <c:pt idx="220">
                  <c:v>0.25844495088924929</c:v>
                </c:pt>
                <c:pt idx="221">
                  <c:v>0.25767550409998141</c:v>
                </c:pt>
                <c:pt idx="222">
                  <c:v>0.25710073292193542</c:v>
                </c:pt>
                <c:pt idx="223">
                  <c:v>0.2556617683769476</c:v>
                </c:pt>
                <c:pt idx="224">
                  <c:v>0.25374604537616013</c:v>
                </c:pt>
                <c:pt idx="225">
                  <c:v>0.25237153570319643</c:v>
                </c:pt>
                <c:pt idx="226">
                  <c:v>0.25198236693455955</c:v>
                </c:pt>
                <c:pt idx="227">
                  <c:v>0.25146908892618575</c:v>
                </c:pt>
                <c:pt idx="228">
                  <c:v>0.25019752329820788</c:v>
                </c:pt>
                <c:pt idx="229">
                  <c:v>0.25009189163099826</c:v>
                </c:pt>
                <c:pt idx="230">
                  <c:v>0.24809019140308167</c:v>
                </c:pt>
                <c:pt idx="231">
                  <c:v>0.24710017934294126</c:v>
                </c:pt>
                <c:pt idx="232">
                  <c:v>0.24603772809742525</c:v>
                </c:pt>
                <c:pt idx="233">
                  <c:v>0.24508218146644753</c:v>
                </c:pt>
                <c:pt idx="234">
                  <c:v>0.24549085267904613</c:v>
                </c:pt>
                <c:pt idx="235">
                  <c:v>0.24437662268118665</c:v>
                </c:pt>
                <c:pt idx="236">
                  <c:v>0.2422231970214149</c:v>
                </c:pt>
                <c:pt idx="237">
                  <c:v>0.24112099940902532</c:v>
                </c:pt>
                <c:pt idx="238">
                  <c:v>0.24130058180661038</c:v>
                </c:pt>
                <c:pt idx="239">
                  <c:v>0.24009808004018968</c:v>
                </c:pt>
                <c:pt idx="240">
                  <c:v>0.23988339057337607</c:v>
                </c:pt>
                <c:pt idx="241">
                  <c:v>0.23953523057639212</c:v>
                </c:pt>
                <c:pt idx="242">
                  <c:v>0.23791949857944616</c:v>
                </c:pt>
                <c:pt idx="243">
                  <c:v>0.23697192616306548</c:v>
                </c:pt>
                <c:pt idx="244">
                  <c:v>0.23694248906016102</c:v>
                </c:pt>
                <c:pt idx="245">
                  <c:v>0.23573358005990558</c:v>
                </c:pt>
                <c:pt idx="246">
                  <c:v>0.23488504631035201</c:v>
                </c:pt>
                <c:pt idx="247">
                  <c:v>0.23288045843469335</c:v>
                </c:pt>
                <c:pt idx="248">
                  <c:v>0.2310325293933124</c:v>
                </c:pt>
                <c:pt idx="249">
                  <c:v>0.23209067255675883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0.176132073468967</c:v>
                </c:pt>
                <c:pt idx="1">
                  <c:v>0.20079668166179299</c:v>
                </c:pt>
                <c:pt idx="2">
                  <c:v>0.22520243389835101</c:v>
                </c:pt>
                <c:pt idx="3">
                  <c:v>0.24975486453015999</c:v>
                </c:pt>
                <c:pt idx="4">
                  <c:v>0.27343239003950198</c:v>
                </c:pt>
                <c:pt idx="5">
                  <c:v>0.292824507295598</c:v>
                </c:pt>
                <c:pt idx="6">
                  <c:v>0.30993198436008101</c:v>
                </c:pt>
                <c:pt idx="7">
                  <c:v>0.324358980223384</c:v>
                </c:pt>
                <c:pt idx="8">
                  <c:v>0.33508749969266999</c:v>
                </c:pt>
                <c:pt idx="9">
                  <c:v>0.34078505755803401</c:v>
                </c:pt>
                <c:pt idx="10">
                  <c:v>0.34435977403816198</c:v>
                </c:pt>
                <c:pt idx="11">
                  <c:v>0.346006566014672</c:v>
                </c:pt>
                <c:pt idx="12">
                  <c:v>0.34549340524625799</c:v>
                </c:pt>
                <c:pt idx="13">
                  <c:v>0.34316405633159103</c:v>
                </c:pt>
                <c:pt idx="14">
                  <c:v>0.33966599161760902</c:v>
                </c:pt>
                <c:pt idx="15">
                  <c:v>0.33626058544215298</c:v>
                </c:pt>
                <c:pt idx="16">
                  <c:v>0.333666238652786</c:v>
                </c:pt>
                <c:pt idx="17">
                  <c:v>0.331627066262769</c:v>
                </c:pt>
                <c:pt idx="18">
                  <c:v>0.330527621226545</c:v>
                </c:pt>
                <c:pt idx="19">
                  <c:v>0.32989961933668599</c:v>
                </c:pt>
                <c:pt idx="20">
                  <c:v>0.33171655285165302</c:v>
                </c:pt>
                <c:pt idx="21">
                  <c:v>0.336026478059615</c:v>
                </c:pt>
                <c:pt idx="22">
                  <c:v>0.34300377396204501</c:v>
                </c:pt>
                <c:pt idx="23">
                  <c:v>0.35140313368734999</c:v>
                </c:pt>
                <c:pt idx="24">
                  <c:v>0.36250629793408701</c:v>
                </c:pt>
                <c:pt idx="25">
                  <c:v>0.37599454331424398</c:v>
                </c:pt>
                <c:pt idx="26">
                  <c:v>0.39274667865903301</c:v>
                </c:pt>
                <c:pt idx="27">
                  <c:v>0.41255391861254698</c:v>
                </c:pt>
                <c:pt idx="28">
                  <c:v>0.43561507964449903</c:v>
                </c:pt>
                <c:pt idx="29">
                  <c:v>0.46110596732967102</c:v>
                </c:pt>
                <c:pt idx="30">
                  <c:v>0.49000135847131199</c:v>
                </c:pt>
                <c:pt idx="31">
                  <c:v>0.52239232522356605</c:v>
                </c:pt>
                <c:pt idx="32">
                  <c:v>0.558457700948641</c:v>
                </c:pt>
                <c:pt idx="33">
                  <c:v>0.59698141366621904</c:v>
                </c:pt>
                <c:pt idx="34">
                  <c:v>0.63765126933449201</c:v>
                </c:pt>
                <c:pt idx="35">
                  <c:v>0.67645826917863805</c:v>
                </c:pt>
                <c:pt idx="36">
                  <c:v>0.71392708568163599</c:v>
                </c:pt>
                <c:pt idx="37">
                  <c:v>0.74948547874400795</c:v>
                </c:pt>
                <c:pt idx="38">
                  <c:v>0.78270714846050005</c:v>
                </c:pt>
                <c:pt idx="39">
                  <c:v>0.81246109022202195</c:v>
                </c:pt>
                <c:pt idx="40">
                  <c:v>0.83907941659392504</c:v>
                </c:pt>
                <c:pt idx="41">
                  <c:v>0.86204524271180005</c:v>
                </c:pt>
                <c:pt idx="42">
                  <c:v>0.88211179951870999</c:v>
                </c:pt>
                <c:pt idx="43">
                  <c:v>0.89807230668708005</c:v>
                </c:pt>
                <c:pt idx="44">
                  <c:v>0.91071222162247001</c:v>
                </c:pt>
                <c:pt idx="45">
                  <c:v>0.92320588147058003</c:v>
                </c:pt>
                <c:pt idx="46">
                  <c:v>0.935209837413852</c:v>
                </c:pt>
                <c:pt idx="47">
                  <c:v>0.94500357988889705</c:v>
                </c:pt>
                <c:pt idx="48">
                  <c:v>0.95573501651827397</c:v>
                </c:pt>
                <c:pt idx="49">
                  <c:v>0.96603005591606705</c:v>
                </c:pt>
                <c:pt idx="50">
                  <c:v>0.97673174544578201</c:v>
                </c:pt>
                <c:pt idx="51">
                  <c:v>0.98629376856506701</c:v>
                </c:pt>
                <c:pt idx="52">
                  <c:v>0.99274655893435104</c:v>
                </c:pt>
                <c:pt idx="53">
                  <c:v>0.99828990714219501</c:v>
                </c:pt>
                <c:pt idx="54">
                  <c:v>0.99952735677693005</c:v>
                </c:pt>
                <c:pt idx="55">
                  <c:v>1</c:v>
                </c:pt>
                <c:pt idx="56">
                  <c:v>0.99595805998137599</c:v>
                </c:pt>
                <c:pt idx="57">
                  <c:v>0.99020889071760998</c:v>
                </c:pt>
                <c:pt idx="58">
                  <c:v>0.98157536939193601</c:v>
                </c:pt>
                <c:pt idx="59">
                  <c:v>0.96747704302890003</c:v>
                </c:pt>
                <c:pt idx="60">
                  <c:v>0.94998461318022898</c:v>
                </c:pt>
                <c:pt idx="61">
                  <c:v>0.92734072044174598</c:v>
                </c:pt>
                <c:pt idx="62">
                  <c:v>0.90133312650345798</c:v>
                </c:pt>
                <c:pt idx="63">
                  <c:v>0.86933119392545299</c:v>
                </c:pt>
                <c:pt idx="64">
                  <c:v>0.828934123928732</c:v>
                </c:pt>
                <c:pt idx="65">
                  <c:v>0.78094322799788396</c:v>
                </c:pt>
                <c:pt idx="66">
                  <c:v>0.72836230181875705</c:v>
                </c:pt>
                <c:pt idx="67">
                  <c:v>0.671920496969446</c:v>
                </c:pt>
                <c:pt idx="68">
                  <c:v>0.61400256153615096</c:v>
                </c:pt>
                <c:pt idx="69">
                  <c:v>0.55523782842082603</c:v>
                </c:pt>
                <c:pt idx="70">
                  <c:v>0.49682916572366898</c:v>
                </c:pt>
                <c:pt idx="71">
                  <c:v>0.43987269921488698</c:v>
                </c:pt>
                <c:pt idx="72">
                  <c:v>0.38619211507892598</c:v>
                </c:pt>
                <c:pt idx="73">
                  <c:v>0.33864385772058497</c:v>
                </c:pt>
                <c:pt idx="74">
                  <c:v>0.29618239997075102</c:v>
                </c:pt>
                <c:pt idx="75">
                  <c:v>0.25891282378837699</c:v>
                </c:pt>
                <c:pt idx="76">
                  <c:v>0.22903640346514201</c:v>
                </c:pt>
                <c:pt idx="77">
                  <c:v>0.20314390780969999</c:v>
                </c:pt>
                <c:pt idx="78">
                  <c:v>0.18062855528893601</c:v>
                </c:pt>
                <c:pt idx="79">
                  <c:v>0.163645117886692</c:v>
                </c:pt>
                <c:pt idx="80">
                  <c:v>0.150705105553987</c:v>
                </c:pt>
                <c:pt idx="81">
                  <c:v>0.13851933225517599</c:v>
                </c:pt>
                <c:pt idx="82">
                  <c:v>0.12903075232005501</c:v>
                </c:pt>
                <c:pt idx="83">
                  <c:v>0.121862459634153</c:v>
                </c:pt>
                <c:pt idx="84">
                  <c:v>0.11597478317328599</c:v>
                </c:pt>
                <c:pt idx="85">
                  <c:v>0.111027746571578</c:v>
                </c:pt>
                <c:pt idx="86">
                  <c:v>0.10756996499186899</c:v>
                </c:pt>
                <c:pt idx="87">
                  <c:v>0.104512478146172</c:v>
                </c:pt>
                <c:pt idx="88">
                  <c:v>0.102042454845912</c:v>
                </c:pt>
                <c:pt idx="89">
                  <c:v>9.9608169247984601E-2</c:v>
                </c:pt>
                <c:pt idx="90">
                  <c:v>9.8362878377205601E-2</c:v>
                </c:pt>
                <c:pt idx="91">
                  <c:v>9.7557069895102197E-2</c:v>
                </c:pt>
                <c:pt idx="92">
                  <c:v>9.6598054391028004E-2</c:v>
                </c:pt>
                <c:pt idx="93">
                  <c:v>9.5320972040514707E-2</c:v>
                </c:pt>
                <c:pt idx="94">
                  <c:v>9.4214475792806104E-2</c:v>
                </c:pt>
                <c:pt idx="95">
                  <c:v>9.2543753056986297E-2</c:v>
                </c:pt>
                <c:pt idx="96">
                  <c:v>9.1670331693440896E-2</c:v>
                </c:pt>
                <c:pt idx="97">
                  <c:v>9.0621638921551104E-2</c:v>
                </c:pt>
                <c:pt idx="98">
                  <c:v>9.0426636856993994E-2</c:v>
                </c:pt>
                <c:pt idx="99">
                  <c:v>9.0470556311138303E-2</c:v>
                </c:pt>
                <c:pt idx="100">
                  <c:v>9.0458562554995903E-2</c:v>
                </c:pt>
                <c:pt idx="101">
                  <c:v>9.0948367484725207E-2</c:v>
                </c:pt>
                <c:pt idx="102">
                  <c:v>9.1567617977403204E-2</c:v>
                </c:pt>
                <c:pt idx="103">
                  <c:v>9.0048815751848796E-2</c:v>
                </c:pt>
                <c:pt idx="104">
                  <c:v>8.9294146401654895E-2</c:v>
                </c:pt>
                <c:pt idx="105">
                  <c:v>9.0129483671360103E-2</c:v>
                </c:pt>
                <c:pt idx="106">
                  <c:v>8.9939569968096697E-2</c:v>
                </c:pt>
                <c:pt idx="107">
                  <c:v>8.9487195597215394E-2</c:v>
                </c:pt>
                <c:pt idx="108">
                  <c:v>8.8061221941135998E-2</c:v>
                </c:pt>
                <c:pt idx="109">
                  <c:v>8.77841264442146E-2</c:v>
                </c:pt>
                <c:pt idx="110">
                  <c:v>8.7798589700210705E-2</c:v>
                </c:pt>
                <c:pt idx="111">
                  <c:v>8.8004024965869301E-2</c:v>
                </c:pt>
                <c:pt idx="112">
                  <c:v>8.7305213155605799E-2</c:v>
                </c:pt>
                <c:pt idx="113">
                  <c:v>8.7366873060926997E-2</c:v>
                </c:pt>
                <c:pt idx="114">
                  <c:v>8.7386084890288096E-2</c:v>
                </c:pt>
                <c:pt idx="115">
                  <c:v>8.78170577986703E-2</c:v>
                </c:pt>
                <c:pt idx="116">
                  <c:v>8.7873749439914897E-2</c:v>
                </c:pt>
                <c:pt idx="117">
                  <c:v>8.7064241753080696E-2</c:v>
                </c:pt>
                <c:pt idx="118">
                  <c:v>8.6230162993869694E-2</c:v>
                </c:pt>
                <c:pt idx="119">
                  <c:v>8.7198536217112502E-2</c:v>
                </c:pt>
                <c:pt idx="120">
                  <c:v>8.7692976261208894E-2</c:v>
                </c:pt>
                <c:pt idx="121">
                  <c:v>8.6742575968916102E-2</c:v>
                </c:pt>
                <c:pt idx="122">
                  <c:v>8.6591261896753896E-2</c:v>
                </c:pt>
                <c:pt idx="123">
                  <c:v>8.6737193418836997E-2</c:v>
                </c:pt>
                <c:pt idx="124">
                  <c:v>8.5635788498755097E-2</c:v>
                </c:pt>
                <c:pt idx="125">
                  <c:v>8.3889694003271106E-2</c:v>
                </c:pt>
                <c:pt idx="126">
                  <c:v>8.3841606001343896E-2</c:v>
                </c:pt>
                <c:pt idx="127">
                  <c:v>8.55009070044387E-2</c:v>
                </c:pt>
                <c:pt idx="128">
                  <c:v>8.6194008746217202E-2</c:v>
                </c:pt>
                <c:pt idx="129">
                  <c:v>8.7134501259560904E-2</c:v>
                </c:pt>
                <c:pt idx="130">
                  <c:v>8.7043362882611997E-2</c:v>
                </c:pt>
                <c:pt idx="131">
                  <c:v>8.7326446621611001E-2</c:v>
                </c:pt>
                <c:pt idx="132">
                  <c:v>8.7655238396443402E-2</c:v>
                </c:pt>
                <c:pt idx="133">
                  <c:v>8.8565591560312407E-2</c:v>
                </c:pt>
                <c:pt idx="134">
                  <c:v>8.8250975115588798E-2</c:v>
                </c:pt>
                <c:pt idx="135">
                  <c:v>8.7466322863084395E-2</c:v>
                </c:pt>
                <c:pt idx="136">
                  <c:v>8.8240290362505497E-2</c:v>
                </c:pt>
                <c:pt idx="137">
                  <c:v>8.9810258459278605E-2</c:v>
                </c:pt>
                <c:pt idx="138">
                  <c:v>8.9732928743036997E-2</c:v>
                </c:pt>
                <c:pt idx="139">
                  <c:v>8.9574758298051907E-2</c:v>
                </c:pt>
                <c:pt idx="140">
                  <c:v>9.0209955167974698E-2</c:v>
                </c:pt>
                <c:pt idx="141">
                  <c:v>8.9997003795467101E-2</c:v>
                </c:pt>
                <c:pt idx="142">
                  <c:v>9.0790664606018395E-2</c:v>
                </c:pt>
                <c:pt idx="143">
                  <c:v>9.0755497496845305E-2</c:v>
                </c:pt>
                <c:pt idx="144">
                  <c:v>9.2113057909951501E-2</c:v>
                </c:pt>
                <c:pt idx="145">
                  <c:v>9.23311693094747E-2</c:v>
                </c:pt>
                <c:pt idx="146">
                  <c:v>9.1295257494296705E-2</c:v>
                </c:pt>
                <c:pt idx="147">
                  <c:v>9.26559380613243E-2</c:v>
                </c:pt>
                <c:pt idx="148">
                  <c:v>9.3609827544299098E-2</c:v>
                </c:pt>
                <c:pt idx="149">
                  <c:v>9.3272931784301696E-2</c:v>
                </c:pt>
                <c:pt idx="150">
                  <c:v>9.2896815753251996E-2</c:v>
                </c:pt>
                <c:pt idx="151">
                  <c:v>9.2580661287322605E-2</c:v>
                </c:pt>
                <c:pt idx="152">
                  <c:v>9.3608106922188905E-2</c:v>
                </c:pt>
                <c:pt idx="153">
                  <c:v>9.4566077921824601E-2</c:v>
                </c:pt>
                <c:pt idx="154">
                  <c:v>9.4572861756184595E-2</c:v>
                </c:pt>
                <c:pt idx="155">
                  <c:v>9.4573412470473003E-2</c:v>
                </c:pt>
                <c:pt idx="156">
                  <c:v>9.4848521072935399E-2</c:v>
                </c:pt>
                <c:pt idx="157">
                  <c:v>9.4383655658426296E-2</c:v>
                </c:pt>
                <c:pt idx="158">
                  <c:v>9.4038852851050403E-2</c:v>
                </c:pt>
                <c:pt idx="159">
                  <c:v>9.4271250348493998E-2</c:v>
                </c:pt>
                <c:pt idx="160">
                  <c:v>9.3848893827776197E-2</c:v>
                </c:pt>
                <c:pt idx="161">
                  <c:v>9.4380956542796601E-2</c:v>
                </c:pt>
                <c:pt idx="162">
                  <c:v>9.5217931537663503E-2</c:v>
                </c:pt>
                <c:pt idx="163">
                  <c:v>9.5115024807851195E-2</c:v>
                </c:pt>
                <c:pt idx="164">
                  <c:v>9.4817532163327806E-2</c:v>
                </c:pt>
                <c:pt idx="165">
                  <c:v>9.47796553368144E-2</c:v>
                </c:pt>
                <c:pt idx="166">
                  <c:v>9.4531693203645795E-2</c:v>
                </c:pt>
                <c:pt idx="167">
                  <c:v>9.5227082287953096E-2</c:v>
                </c:pt>
                <c:pt idx="168">
                  <c:v>9.61228529191748E-2</c:v>
                </c:pt>
                <c:pt idx="169">
                  <c:v>9.6022949158249493E-2</c:v>
                </c:pt>
                <c:pt idx="170">
                  <c:v>9.5427384535956297E-2</c:v>
                </c:pt>
                <c:pt idx="171">
                  <c:v>9.4951165980146607E-2</c:v>
                </c:pt>
                <c:pt idx="172">
                  <c:v>9.4685966805333505E-2</c:v>
                </c:pt>
                <c:pt idx="173">
                  <c:v>9.5657015506770596E-2</c:v>
                </c:pt>
                <c:pt idx="174">
                  <c:v>9.6549697634887396E-2</c:v>
                </c:pt>
                <c:pt idx="175">
                  <c:v>9.5857608066458794E-2</c:v>
                </c:pt>
                <c:pt idx="176">
                  <c:v>9.5541931605855696E-2</c:v>
                </c:pt>
                <c:pt idx="177">
                  <c:v>9.5525302828516304E-2</c:v>
                </c:pt>
                <c:pt idx="178">
                  <c:v>9.5651051316865701E-2</c:v>
                </c:pt>
                <c:pt idx="179">
                  <c:v>9.5470753650434406E-2</c:v>
                </c:pt>
                <c:pt idx="180">
                  <c:v>9.5435653344626004E-2</c:v>
                </c:pt>
                <c:pt idx="181">
                  <c:v>9.5846627943273102E-2</c:v>
                </c:pt>
                <c:pt idx="182">
                  <c:v>9.5162688237441798E-2</c:v>
                </c:pt>
                <c:pt idx="183">
                  <c:v>9.5877388381645598E-2</c:v>
                </c:pt>
                <c:pt idx="184">
                  <c:v>9.5896549464467004E-2</c:v>
                </c:pt>
                <c:pt idx="185">
                  <c:v>9.5937165552815201E-2</c:v>
                </c:pt>
                <c:pt idx="186">
                  <c:v>9.5792176666918999E-2</c:v>
                </c:pt>
                <c:pt idx="187">
                  <c:v>9.6008135302734096E-2</c:v>
                </c:pt>
                <c:pt idx="188">
                  <c:v>9.5962399808469198E-2</c:v>
                </c:pt>
                <c:pt idx="189">
                  <c:v>9.6383084887022699E-2</c:v>
                </c:pt>
                <c:pt idx="190">
                  <c:v>9.6851598154489502E-2</c:v>
                </c:pt>
                <c:pt idx="191">
                  <c:v>9.6454249134548503E-2</c:v>
                </c:pt>
                <c:pt idx="192">
                  <c:v>9.6160524833779404E-2</c:v>
                </c:pt>
                <c:pt idx="193">
                  <c:v>9.6425122629748297E-2</c:v>
                </c:pt>
                <c:pt idx="194">
                  <c:v>9.6675545129864995E-2</c:v>
                </c:pt>
                <c:pt idx="195">
                  <c:v>9.6405845584475194E-2</c:v>
                </c:pt>
                <c:pt idx="196">
                  <c:v>9.5445816872924499E-2</c:v>
                </c:pt>
                <c:pt idx="197">
                  <c:v>9.5054187185836594E-2</c:v>
                </c:pt>
                <c:pt idx="198">
                  <c:v>9.45788136000274E-2</c:v>
                </c:pt>
                <c:pt idx="199">
                  <c:v>9.4964714522291702E-2</c:v>
                </c:pt>
                <c:pt idx="200">
                  <c:v>9.5236313729050504E-2</c:v>
                </c:pt>
                <c:pt idx="201">
                  <c:v>9.5067396522537401E-2</c:v>
                </c:pt>
                <c:pt idx="202">
                  <c:v>9.5242016953347899E-2</c:v>
                </c:pt>
                <c:pt idx="203">
                  <c:v>9.4120266354672702E-2</c:v>
                </c:pt>
                <c:pt idx="204">
                  <c:v>9.3306090668705904E-2</c:v>
                </c:pt>
                <c:pt idx="205">
                  <c:v>9.3782081853402297E-2</c:v>
                </c:pt>
                <c:pt idx="206">
                  <c:v>9.3860710823913798E-2</c:v>
                </c:pt>
                <c:pt idx="207">
                  <c:v>9.3555737003872402E-2</c:v>
                </c:pt>
                <c:pt idx="208">
                  <c:v>9.3653154565344496E-2</c:v>
                </c:pt>
                <c:pt idx="209">
                  <c:v>9.3383464352585904E-2</c:v>
                </c:pt>
                <c:pt idx="210">
                  <c:v>9.2389774263492305E-2</c:v>
                </c:pt>
                <c:pt idx="211">
                  <c:v>9.2006319221232605E-2</c:v>
                </c:pt>
                <c:pt idx="212">
                  <c:v>9.1928557344913397E-2</c:v>
                </c:pt>
                <c:pt idx="213">
                  <c:v>9.1616235657870707E-2</c:v>
                </c:pt>
                <c:pt idx="214">
                  <c:v>9.1094659185010293E-2</c:v>
                </c:pt>
                <c:pt idx="215">
                  <c:v>9.0660435386886895E-2</c:v>
                </c:pt>
                <c:pt idx="216">
                  <c:v>9.0294367614394994E-2</c:v>
                </c:pt>
                <c:pt idx="217">
                  <c:v>9.0228858535582795E-2</c:v>
                </c:pt>
                <c:pt idx="218">
                  <c:v>8.9903646730947903E-2</c:v>
                </c:pt>
                <c:pt idx="219">
                  <c:v>8.9857022178420995E-2</c:v>
                </c:pt>
                <c:pt idx="220">
                  <c:v>8.9423649961019702E-2</c:v>
                </c:pt>
                <c:pt idx="221">
                  <c:v>8.9157416319734104E-2</c:v>
                </c:pt>
                <c:pt idx="222">
                  <c:v>8.8958541718174203E-2</c:v>
                </c:pt>
                <c:pt idx="223">
                  <c:v>8.84606505373461E-2</c:v>
                </c:pt>
                <c:pt idx="224">
                  <c:v>8.7797797800408306E-2</c:v>
                </c:pt>
                <c:pt idx="225">
                  <c:v>8.7322208428512196E-2</c:v>
                </c:pt>
                <c:pt idx="226">
                  <c:v>8.7187553479275995E-2</c:v>
                </c:pt>
                <c:pt idx="227">
                  <c:v>8.7009955918187706E-2</c:v>
                </c:pt>
                <c:pt idx="228">
                  <c:v>8.6569985861788795E-2</c:v>
                </c:pt>
                <c:pt idx="229">
                  <c:v>8.6533436611355194E-2</c:v>
                </c:pt>
                <c:pt idx="230">
                  <c:v>8.5840835189302994E-2</c:v>
                </c:pt>
                <c:pt idx="231">
                  <c:v>8.5498284516060702E-2</c:v>
                </c:pt>
                <c:pt idx="232">
                  <c:v>8.5130669409041695E-2</c:v>
                </c:pt>
                <c:pt idx="233">
                  <c:v>8.48000440005902E-2</c:v>
                </c:pt>
                <c:pt idx="234">
                  <c:v>8.4941446923490496E-2</c:v>
                </c:pt>
                <c:pt idx="235">
                  <c:v>8.4555916028180605E-2</c:v>
                </c:pt>
                <c:pt idx="236">
                  <c:v>8.3810816610475097E-2</c:v>
                </c:pt>
                <c:pt idx="237">
                  <c:v>8.3429448999542605E-2</c:v>
                </c:pt>
                <c:pt idx="238">
                  <c:v>8.3491585688247702E-2</c:v>
                </c:pt>
                <c:pt idx="239">
                  <c:v>8.3075512181421896E-2</c:v>
                </c:pt>
                <c:pt idx="240">
                  <c:v>8.3001228216250195E-2</c:v>
                </c:pt>
                <c:pt idx="241">
                  <c:v>8.2880762571270097E-2</c:v>
                </c:pt>
                <c:pt idx="242">
                  <c:v>8.23217086914068E-2</c:v>
                </c:pt>
                <c:pt idx="243">
                  <c:v>8.1993842413564694E-2</c:v>
                </c:pt>
                <c:pt idx="244">
                  <c:v>8.1983656982675304E-2</c:v>
                </c:pt>
                <c:pt idx="245">
                  <c:v>8.1565366530872693E-2</c:v>
                </c:pt>
                <c:pt idx="246">
                  <c:v>8.1271768282042106E-2</c:v>
                </c:pt>
                <c:pt idx="247">
                  <c:v>8.0578167714910803E-2</c:v>
                </c:pt>
                <c:pt idx="248">
                  <c:v>7.9938772133063801E-2</c:v>
                </c:pt>
                <c:pt idx="249">
                  <c:v>8.0304896615399801E-2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1.3326509165439315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0.176132073468967</c:v>
                      </c:pt>
                      <c:pt idx="1">
                        <c:v>0.20079668166179299</c:v>
                      </c:pt>
                      <c:pt idx="2">
                        <c:v>0.22520243389835101</c:v>
                      </c:pt>
                      <c:pt idx="3">
                        <c:v>0.24975486453015999</c:v>
                      </c:pt>
                      <c:pt idx="4">
                        <c:v>0.27343239003950198</c:v>
                      </c:pt>
                      <c:pt idx="5">
                        <c:v>0.292824507295598</c:v>
                      </c:pt>
                      <c:pt idx="6">
                        <c:v>0.30993198436008101</c:v>
                      </c:pt>
                      <c:pt idx="7">
                        <c:v>0.324358980223384</c:v>
                      </c:pt>
                      <c:pt idx="8">
                        <c:v>0.33508749969266999</c:v>
                      </c:pt>
                      <c:pt idx="9">
                        <c:v>0.34078505755803401</c:v>
                      </c:pt>
                      <c:pt idx="10">
                        <c:v>0.34435977403816198</c:v>
                      </c:pt>
                      <c:pt idx="11">
                        <c:v>0.346006566014672</c:v>
                      </c:pt>
                      <c:pt idx="12">
                        <c:v>0.34549340524625799</c:v>
                      </c:pt>
                      <c:pt idx="13">
                        <c:v>0.34316405633159103</c:v>
                      </c:pt>
                      <c:pt idx="14">
                        <c:v>0.33966599161760902</c:v>
                      </c:pt>
                      <c:pt idx="15">
                        <c:v>0.33626058544215298</c:v>
                      </c:pt>
                      <c:pt idx="16">
                        <c:v>0.333666238652786</c:v>
                      </c:pt>
                      <c:pt idx="17">
                        <c:v>0.331627066262769</c:v>
                      </c:pt>
                      <c:pt idx="18">
                        <c:v>0.330527621226545</c:v>
                      </c:pt>
                      <c:pt idx="19">
                        <c:v>0.32989961933668599</c:v>
                      </c:pt>
                      <c:pt idx="20">
                        <c:v>0.33171655285165302</c:v>
                      </c:pt>
                      <c:pt idx="21">
                        <c:v>0.336026478059615</c:v>
                      </c:pt>
                      <c:pt idx="22">
                        <c:v>0.34300377396204501</c:v>
                      </c:pt>
                      <c:pt idx="23">
                        <c:v>0.35140313368734999</c:v>
                      </c:pt>
                      <c:pt idx="24">
                        <c:v>0.36250629793408701</c:v>
                      </c:pt>
                      <c:pt idx="25">
                        <c:v>0.37599454331424398</c:v>
                      </c:pt>
                      <c:pt idx="26">
                        <c:v>0.39274667865903301</c:v>
                      </c:pt>
                      <c:pt idx="27">
                        <c:v>0.41255391861254698</c:v>
                      </c:pt>
                      <c:pt idx="28">
                        <c:v>0.43561507964449903</c:v>
                      </c:pt>
                      <c:pt idx="29">
                        <c:v>0.46110596732967102</c:v>
                      </c:pt>
                      <c:pt idx="30">
                        <c:v>0.49000135847131199</c:v>
                      </c:pt>
                      <c:pt idx="31">
                        <c:v>0.52239232522356605</c:v>
                      </c:pt>
                      <c:pt idx="32">
                        <c:v>0.558457700948641</c:v>
                      </c:pt>
                      <c:pt idx="33">
                        <c:v>0.59698141366621904</c:v>
                      </c:pt>
                      <c:pt idx="34">
                        <c:v>0.63765126933449201</c:v>
                      </c:pt>
                      <c:pt idx="35">
                        <c:v>0.67645826917863805</c:v>
                      </c:pt>
                      <c:pt idx="36">
                        <c:v>0.71392708568163599</c:v>
                      </c:pt>
                      <c:pt idx="37">
                        <c:v>0.74948547874400795</c:v>
                      </c:pt>
                      <c:pt idx="38">
                        <c:v>0.78270714846050005</c:v>
                      </c:pt>
                      <c:pt idx="39">
                        <c:v>0.81246109022202195</c:v>
                      </c:pt>
                      <c:pt idx="40">
                        <c:v>0.83907941659392504</c:v>
                      </c:pt>
                      <c:pt idx="41">
                        <c:v>0.86204524271180005</c:v>
                      </c:pt>
                      <c:pt idx="42">
                        <c:v>0.88211179951870999</c:v>
                      </c:pt>
                      <c:pt idx="43">
                        <c:v>0.89807230668708005</c:v>
                      </c:pt>
                      <c:pt idx="44">
                        <c:v>0.91071222162247001</c:v>
                      </c:pt>
                      <c:pt idx="45">
                        <c:v>0.92320588147058003</c:v>
                      </c:pt>
                      <c:pt idx="46">
                        <c:v>0.935209837413852</c:v>
                      </c:pt>
                      <c:pt idx="47">
                        <c:v>0.94500357988889705</c:v>
                      </c:pt>
                      <c:pt idx="48">
                        <c:v>0.95573501651827397</c:v>
                      </c:pt>
                      <c:pt idx="49">
                        <c:v>0.96603005591606705</c:v>
                      </c:pt>
                      <c:pt idx="50">
                        <c:v>0.97673174544578201</c:v>
                      </c:pt>
                      <c:pt idx="51">
                        <c:v>0.98629376856506701</c:v>
                      </c:pt>
                      <c:pt idx="52">
                        <c:v>0.99274655893435104</c:v>
                      </c:pt>
                      <c:pt idx="53">
                        <c:v>0.99828990714219501</c:v>
                      </c:pt>
                      <c:pt idx="54">
                        <c:v>0.99952735677693005</c:v>
                      </c:pt>
                      <c:pt idx="55">
                        <c:v>1</c:v>
                      </c:pt>
                      <c:pt idx="56">
                        <c:v>0.99595805998137599</c:v>
                      </c:pt>
                      <c:pt idx="57">
                        <c:v>0.99020889071760998</c:v>
                      </c:pt>
                      <c:pt idx="58">
                        <c:v>0.98157536939193601</c:v>
                      </c:pt>
                      <c:pt idx="59">
                        <c:v>0.96747704302890003</c:v>
                      </c:pt>
                      <c:pt idx="60">
                        <c:v>0.94998461318022898</c:v>
                      </c:pt>
                      <c:pt idx="61">
                        <c:v>0.92734072044174598</c:v>
                      </c:pt>
                      <c:pt idx="62">
                        <c:v>0.90133312650345798</c:v>
                      </c:pt>
                      <c:pt idx="63">
                        <c:v>0.86933119392545299</c:v>
                      </c:pt>
                      <c:pt idx="64">
                        <c:v>0.828934123928732</c:v>
                      </c:pt>
                      <c:pt idx="65">
                        <c:v>0.78094322799788396</c:v>
                      </c:pt>
                      <c:pt idx="66">
                        <c:v>0.72836230181875705</c:v>
                      </c:pt>
                      <c:pt idx="67">
                        <c:v>0.671920496969446</c:v>
                      </c:pt>
                      <c:pt idx="68">
                        <c:v>0.61400256153615096</c:v>
                      </c:pt>
                      <c:pt idx="69">
                        <c:v>0.55523782842082603</c:v>
                      </c:pt>
                      <c:pt idx="70">
                        <c:v>0.49682916572366898</c:v>
                      </c:pt>
                      <c:pt idx="71">
                        <c:v>0.43987269921488698</c:v>
                      </c:pt>
                      <c:pt idx="72">
                        <c:v>0.38619211507892598</c:v>
                      </c:pt>
                      <c:pt idx="73">
                        <c:v>0.33864385772058497</c:v>
                      </c:pt>
                      <c:pt idx="74">
                        <c:v>0.29618239997075102</c:v>
                      </c:pt>
                      <c:pt idx="75">
                        <c:v>0.25891282378837699</c:v>
                      </c:pt>
                      <c:pt idx="76">
                        <c:v>0.22903640346514201</c:v>
                      </c:pt>
                      <c:pt idx="77">
                        <c:v>0.20314390780969999</c:v>
                      </c:pt>
                      <c:pt idx="78">
                        <c:v>0.18062855528893601</c:v>
                      </c:pt>
                      <c:pt idx="79">
                        <c:v>0.163645117886692</c:v>
                      </c:pt>
                      <c:pt idx="80">
                        <c:v>0.150705105553987</c:v>
                      </c:pt>
                      <c:pt idx="81">
                        <c:v>0.13851933225517599</c:v>
                      </c:pt>
                      <c:pt idx="82">
                        <c:v>0.12903075232005501</c:v>
                      </c:pt>
                      <c:pt idx="83">
                        <c:v>0.121862459634153</c:v>
                      </c:pt>
                      <c:pt idx="84">
                        <c:v>0.11597478317328599</c:v>
                      </c:pt>
                      <c:pt idx="85">
                        <c:v>0.111027746571578</c:v>
                      </c:pt>
                      <c:pt idx="86">
                        <c:v>0.10756996499186899</c:v>
                      </c:pt>
                      <c:pt idx="87">
                        <c:v>0.104512478146172</c:v>
                      </c:pt>
                      <c:pt idx="88">
                        <c:v>0.102042454845912</c:v>
                      </c:pt>
                      <c:pt idx="89">
                        <c:v>9.9608169247984601E-2</c:v>
                      </c:pt>
                      <c:pt idx="90">
                        <c:v>9.8362878377205601E-2</c:v>
                      </c:pt>
                      <c:pt idx="91">
                        <c:v>9.7557069895102197E-2</c:v>
                      </c:pt>
                      <c:pt idx="92">
                        <c:v>9.6598054391028004E-2</c:v>
                      </c:pt>
                      <c:pt idx="93">
                        <c:v>9.5320972040514707E-2</c:v>
                      </c:pt>
                      <c:pt idx="94">
                        <c:v>9.4214475792806104E-2</c:v>
                      </c:pt>
                      <c:pt idx="95">
                        <c:v>9.2543753056986297E-2</c:v>
                      </c:pt>
                      <c:pt idx="96">
                        <c:v>9.1670331693440896E-2</c:v>
                      </c:pt>
                      <c:pt idx="97">
                        <c:v>9.0621638921551104E-2</c:v>
                      </c:pt>
                      <c:pt idx="98">
                        <c:v>9.0426636856993994E-2</c:v>
                      </c:pt>
                      <c:pt idx="99">
                        <c:v>9.0470556311138303E-2</c:v>
                      </c:pt>
                      <c:pt idx="100">
                        <c:v>9.0458562554995903E-2</c:v>
                      </c:pt>
                      <c:pt idx="101">
                        <c:v>9.0948367484725207E-2</c:v>
                      </c:pt>
                      <c:pt idx="102">
                        <c:v>9.1567617977403204E-2</c:v>
                      </c:pt>
                      <c:pt idx="103">
                        <c:v>9.0048815751848796E-2</c:v>
                      </c:pt>
                      <c:pt idx="104">
                        <c:v>8.9294146401654895E-2</c:v>
                      </c:pt>
                      <c:pt idx="105">
                        <c:v>9.0129483671360103E-2</c:v>
                      </c:pt>
                      <c:pt idx="106">
                        <c:v>8.9939569968096697E-2</c:v>
                      </c:pt>
                      <c:pt idx="107">
                        <c:v>8.9487195597215394E-2</c:v>
                      </c:pt>
                      <c:pt idx="108">
                        <c:v>8.8061221941135998E-2</c:v>
                      </c:pt>
                      <c:pt idx="109">
                        <c:v>8.77841264442146E-2</c:v>
                      </c:pt>
                      <c:pt idx="110">
                        <c:v>8.7798589700210705E-2</c:v>
                      </c:pt>
                      <c:pt idx="111">
                        <c:v>8.8004024965869301E-2</c:v>
                      </c:pt>
                      <c:pt idx="112">
                        <c:v>8.7305213155605799E-2</c:v>
                      </c:pt>
                      <c:pt idx="113">
                        <c:v>8.7366873060926997E-2</c:v>
                      </c:pt>
                      <c:pt idx="114">
                        <c:v>8.7386084890288096E-2</c:v>
                      </c:pt>
                      <c:pt idx="115">
                        <c:v>8.78170577986703E-2</c:v>
                      </c:pt>
                      <c:pt idx="116">
                        <c:v>8.7873749439914897E-2</c:v>
                      </c:pt>
                      <c:pt idx="117">
                        <c:v>8.7064241753080696E-2</c:v>
                      </c:pt>
                      <c:pt idx="118">
                        <c:v>8.6230162993869694E-2</c:v>
                      </c:pt>
                      <c:pt idx="119">
                        <c:v>8.7198536217112502E-2</c:v>
                      </c:pt>
                      <c:pt idx="120">
                        <c:v>8.7692976261208894E-2</c:v>
                      </c:pt>
                      <c:pt idx="121">
                        <c:v>8.6742575968916102E-2</c:v>
                      </c:pt>
                      <c:pt idx="122">
                        <c:v>8.6591261896753896E-2</c:v>
                      </c:pt>
                      <c:pt idx="123">
                        <c:v>8.6737193418836997E-2</c:v>
                      </c:pt>
                      <c:pt idx="124">
                        <c:v>8.5635788498755097E-2</c:v>
                      </c:pt>
                      <c:pt idx="125">
                        <c:v>8.3889694003271106E-2</c:v>
                      </c:pt>
                      <c:pt idx="126">
                        <c:v>8.3841606001343896E-2</c:v>
                      </c:pt>
                      <c:pt idx="127">
                        <c:v>8.55009070044387E-2</c:v>
                      </c:pt>
                      <c:pt idx="128">
                        <c:v>8.6194008746217202E-2</c:v>
                      </c:pt>
                      <c:pt idx="129">
                        <c:v>8.7134501259560904E-2</c:v>
                      </c:pt>
                      <c:pt idx="130">
                        <c:v>8.7043362882611997E-2</c:v>
                      </c:pt>
                      <c:pt idx="131">
                        <c:v>8.7326446621611001E-2</c:v>
                      </c:pt>
                      <c:pt idx="132">
                        <c:v>8.7655238396443402E-2</c:v>
                      </c:pt>
                      <c:pt idx="133">
                        <c:v>8.8565591560312407E-2</c:v>
                      </c:pt>
                      <c:pt idx="134">
                        <c:v>8.8250975115588798E-2</c:v>
                      </c:pt>
                      <c:pt idx="135">
                        <c:v>8.7466322863084395E-2</c:v>
                      </c:pt>
                      <c:pt idx="136">
                        <c:v>8.8240290362505497E-2</c:v>
                      </c:pt>
                      <c:pt idx="137">
                        <c:v>8.9810258459278605E-2</c:v>
                      </c:pt>
                      <c:pt idx="138">
                        <c:v>8.9732928743036997E-2</c:v>
                      </c:pt>
                      <c:pt idx="139">
                        <c:v>8.9574758298051907E-2</c:v>
                      </c:pt>
                      <c:pt idx="140">
                        <c:v>9.0209955167974698E-2</c:v>
                      </c:pt>
                      <c:pt idx="141">
                        <c:v>8.9997003795467101E-2</c:v>
                      </c:pt>
                      <c:pt idx="142">
                        <c:v>9.0790664606018395E-2</c:v>
                      </c:pt>
                      <c:pt idx="143">
                        <c:v>9.0755497496845305E-2</c:v>
                      </c:pt>
                      <c:pt idx="144">
                        <c:v>9.2113057909951501E-2</c:v>
                      </c:pt>
                      <c:pt idx="145">
                        <c:v>9.23311693094747E-2</c:v>
                      </c:pt>
                      <c:pt idx="146">
                        <c:v>9.1295257494296705E-2</c:v>
                      </c:pt>
                      <c:pt idx="147">
                        <c:v>9.26559380613243E-2</c:v>
                      </c:pt>
                      <c:pt idx="148">
                        <c:v>9.3609827544299098E-2</c:v>
                      </c:pt>
                      <c:pt idx="149">
                        <c:v>9.3272931784301696E-2</c:v>
                      </c:pt>
                      <c:pt idx="150">
                        <c:v>9.2896815753251996E-2</c:v>
                      </c:pt>
                      <c:pt idx="151">
                        <c:v>9.2580661287322605E-2</c:v>
                      </c:pt>
                      <c:pt idx="152">
                        <c:v>9.3608106922188905E-2</c:v>
                      </c:pt>
                      <c:pt idx="153">
                        <c:v>9.4566077921824601E-2</c:v>
                      </c:pt>
                      <c:pt idx="154">
                        <c:v>9.4572861756184595E-2</c:v>
                      </c:pt>
                      <c:pt idx="155">
                        <c:v>9.4573412470473003E-2</c:v>
                      </c:pt>
                      <c:pt idx="156">
                        <c:v>9.4848521072935399E-2</c:v>
                      </c:pt>
                      <c:pt idx="157">
                        <c:v>9.4383655658426296E-2</c:v>
                      </c:pt>
                      <c:pt idx="158">
                        <c:v>9.4038852851050403E-2</c:v>
                      </c:pt>
                      <c:pt idx="159">
                        <c:v>9.4271250348493998E-2</c:v>
                      </c:pt>
                      <c:pt idx="160">
                        <c:v>9.3848893827776197E-2</c:v>
                      </c:pt>
                      <c:pt idx="161">
                        <c:v>9.4380956542796601E-2</c:v>
                      </c:pt>
                      <c:pt idx="162">
                        <c:v>9.5217931537663503E-2</c:v>
                      </c:pt>
                      <c:pt idx="163">
                        <c:v>9.5115024807851195E-2</c:v>
                      </c:pt>
                      <c:pt idx="164">
                        <c:v>9.4817532163327806E-2</c:v>
                      </c:pt>
                      <c:pt idx="165">
                        <c:v>9.47796553368144E-2</c:v>
                      </c:pt>
                      <c:pt idx="166">
                        <c:v>9.4531693203645795E-2</c:v>
                      </c:pt>
                      <c:pt idx="167">
                        <c:v>9.5227082287953096E-2</c:v>
                      </c:pt>
                      <c:pt idx="168">
                        <c:v>9.61228529191748E-2</c:v>
                      </c:pt>
                      <c:pt idx="169">
                        <c:v>9.6022949158249493E-2</c:v>
                      </c:pt>
                      <c:pt idx="170">
                        <c:v>9.5427384535956297E-2</c:v>
                      </c:pt>
                      <c:pt idx="171">
                        <c:v>9.4951165980146607E-2</c:v>
                      </c:pt>
                      <c:pt idx="172">
                        <c:v>9.4685966805333505E-2</c:v>
                      </c:pt>
                      <c:pt idx="173">
                        <c:v>9.5657015506770596E-2</c:v>
                      </c:pt>
                      <c:pt idx="174">
                        <c:v>9.6549697634887396E-2</c:v>
                      </c:pt>
                      <c:pt idx="175">
                        <c:v>9.5857608066458794E-2</c:v>
                      </c:pt>
                      <c:pt idx="176">
                        <c:v>9.5541931605855696E-2</c:v>
                      </c:pt>
                      <c:pt idx="177">
                        <c:v>9.5525302828516304E-2</c:v>
                      </c:pt>
                      <c:pt idx="178">
                        <c:v>9.5651051316865701E-2</c:v>
                      </c:pt>
                      <c:pt idx="179">
                        <c:v>9.5470753650434406E-2</c:v>
                      </c:pt>
                      <c:pt idx="180">
                        <c:v>9.5435653344626004E-2</c:v>
                      </c:pt>
                      <c:pt idx="181">
                        <c:v>9.5846627943273102E-2</c:v>
                      </c:pt>
                      <c:pt idx="182">
                        <c:v>9.5162688237441798E-2</c:v>
                      </c:pt>
                      <c:pt idx="183">
                        <c:v>9.5877388381645598E-2</c:v>
                      </c:pt>
                      <c:pt idx="184">
                        <c:v>9.5896549464467004E-2</c:v>
                      </c:pt>
                      <c:pt idx="185">
                        <c:v>9.5937165552815201E-2</c:v>
                      </c:pt>
                      <c:pt idx="186">
                        <c:v>9.5792176666918999E-2</c:v>
                      </c:pt>
                      <c:pt idx="187">
                        <c:v>9.6008135302734096E-2</c:v>
                      </c:pt>
                      <c:pt idx="188">
                        <c:v>9.5962399808469198E-2</c:v>
                      </c:pt>
                      <c:pt idx="189">
                        <c:v>9.6383084887022699E-2</c:v>
                      </c:pt>
                      <c:pt idx="190">
                        <c:v>9.6851598154489502E-2</c:v>
                      </c:pt>
                      <c:pt idx="191">
                        <c:v>9.6454249134548503E-2</c:v>
                      </c:pt>
                      <c:pt idx="192">
                        <c:v>9.6160524833779404E-2</c:v>
                      </c:pt>
                      <c:pt idx="193">
                        <c:v>9.6425122629748297E-2</c:v>
                      </c:pt>
                      <c:pt idx="194">
                        <c:v>9.6675545129864995E-2</c:v>
                      </c:pt>
                      <c:pt idx="195">
                        <c:v>9.6405845584475194E-2</c:v>
                      </c:pt>
                      <c:pt idx="196">
                        <c:v>9.5445816872924499E-2</c:v>
                      </c:pt>
                      <c:pt idx="197">
                        <c:v>9.5054187185836594E-2</c:v>
                      </c:pt>
                      <c:pt idx="198">
                        <c:v>9.45788136000274E-2</c:v>
                      </c:pt>
                      <c:pt idx="199">
                        <c:v>9.4964714522291702E-2</c:v>
                      </c:pt>
                      <c:pt idx="200">
                        <c:v>9.5236313729050504E-2</c:v>
                      </c:pt>
                      <c:pt idx="201">
                        <c:v>9.5067396522537401E-2</c:v>
                      </c:pt>
                      <c:pt idx="202">
                        <c:v>9.5242016953347899E-2</c:v>
                      </c:pt>
                      <c:pt idx="203">
                        <c:v>9.4120266354672702E-2</c:v>
                      </c:pt>
                      <c:pt idx="204">
                        <c:v>9.3306090668705904E-2</c:v>
                      </c:pt>
                      <c:pt idx="205">
                        <c:v>9.3782081853402297E-2</c:v>
                      </c:pt>
                      <c:pt idx="206">
                        <c:v>9.3860710823913798E-2</c:v>
                      </c:pt>
                      <c:pt idx="207">
                        <c:v>9.3555737003872402E-2</c:v>
                      </c:pt>
                      <c:pt idx="208">
                        <c:v>9.3653154565344496E-2</c:v>
                      </c:pt>
                      <c:pt idx="209">
                        <c:v>9.3383464352585904E-2</c:v>
                      </c:pt>
                      <c:pt idx="210">
                        <c:v>9.2389774263492305E-2</c:v>
                      </c:pt>
                      <c:pt idx="211">
                        <c:v>9.2006319221232605E-2</c:v>
                      </c:pt>
                      <c:pt idx="212">
                        <c:v>9.1928557344913397E-2</c:v>
                      </c:pt>
                      <c:pt idx="213">
                        <c:v>9.1616235657870707E-2</c:v>
                      </c:pt>
                      <c:pt idx="214">
                        <c:v>9.1094659185010293E-2</c:v>
                      </c:pt>
                      <c:pt idx="215">
                        <c:v>9.0660435386886895E-2</c:v>
                      </c:pt>
                      <c:pt idx="216">
                        <c:v>9.0294367614394994E-2</c:v>
                      </c:pt>
                      <c:pt idx="217">
                        <c:v>9.0228858535582795E-2</c:v>
                      </c:pt>
                      <c:pt idx="218">
                        <c:v>8.9903646730947903E-2</c:v>
                      </c:pt>
                      <c:pt idx="219">
                        <c:v>8.9857022178420995E-2</c:v>
                      </c:pt>
                      <c:pt idx="220">
                        <c:v>8.9423649961019702E-2</c:v>
                      </c:pt>
                      <c:pt idx="221">
                        <c:v>8.9157416319734104E-2</c:v>
                      </c:pt>
                      <c:pt idx="222">
                        <c:v>8.8958541718174203E-2</c:v>
                      </c:pt>
                      <c:pt idx="223">
                        <c:v>8.84606505373461E-2</c:v>
                      </c:pt>
                      <c:pt idx="224">
                        <c:v>8.7797797800408306E-2</c:v>
                      </c:pt>
                      <c:pt idx="225">
                        <c:v>8.7322208428512196E-2</c:v>
                      </c:pt>
                      <c:pt idx="226">
                        <c:v>8.7187553479275995E-2</c:v>
                      </c:pt>
                      <c:pt idx="227">
                        <c:v>8.7009955918187706E-2</c:v>
                      </c:pt>
                      <c:pt idx="228">
                        <c:v>8.6569985861788795E-2</c:v>
                      </c:pt>
                      <c:pt idx="229">
                        <c:v>8.6533436611355194E-2</c:v>
                      </c:pt>
                      <c:pt idx="230">
                        <c:v>8.5840835189302994E-2</c:v>
                      </c:pt>
                      <c:pt idx="231">
                        <c:v>8.5498284516060702E-2</c:v>
                      </c:pt>
                      <c:pt idx="232">
                        <c:v>8.5130669409041695E-2</c:v>
                      </c:pt>
                      <c:pt idx="233">
                        <c:v>8.48000440005902E-2</c:v>
                      </c:pt>
                      <c:pt idx="234">
                        <c:v>8.4941446923490496E-2</c:v>
                      </c:pt>
                      <c:pt idx="235">
                        <c:v>8.4555916028180605E-2</c:v>
                      </c:pt>
                      <c:pt idx="236">
                        <c:v>8.3810816610475097E-2</c:v>
                      </c:pt>
                      <c:pt idx="237">
                        <c:v>8.3429448999542605E-2</c:v>
                      </c:pt>
                      <c:pt idx="238">
                        <c:v>8.3491585688247702E-2</c:v>
                      </c:pt>
                      <c:pt idx="239">
                        <c:v>8.3075512181421896E-2</c:v>
                      </c:pt>
                      <c:pt idx="240">
                        <c:v>8.3001228216250195E-2</c:v>
                      </c:pt>
                      <c:pt idx="241">
                        <c:v>8.2880762571270097E-2</c:v>
                      </c:pt>
                      <c:pt idx="242">
                        <c:v>8.23217086914068E-2</c:v>
                      </c:pt>
                      <c:pt idx="243">
                        <c:v>8.1993842413564694E-2</c:v>
                      </c:pt>
                      <c:pt idx="244">
                        <c:v>8.1983656982675304E-2</c:v>
                      </c:pt>
                      <c:pt idx="245">
                        <c:v>8.1565366530872693E-2</c:v>
                      </c:pt>
                      <c:pt idx="246">
                        <c:v>8.1271768282042106E-2</c:v>
                      </c:pt>
                      <c:pt idx="247">
                        <c:v>8.0578167714910803E-2</c:v>
                      </c:pt>
                      <c:pt idx="248">
                        <c:v>7.9938772133063801E-2</c:v>
                      </c:pt>
                      <c:pt idx="249">
                        <c:v>8.0304896615399801E-2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0.346006566014672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0.22016509183620875</c:v>
                      </c:pt>
                      <c:pt idx="1">
                        <c:v>0.25099585207724123</c:v>
                      </c:pt>
                      <c:pt idx="2">
                        <c:v>0.28150304237293877</c:v>
                      </c:pt>
                      <c:pt idx="3">
                        <c:v>0.31219358066269998</c:v>
                      </c:pt>
                      <c:pt idx="4">
                        <c:v>0.34179048754937746</c:v>
                      </c:pt>
                      <c:pt idx="5">
                        <c:v>0.36603063411949749</c:v>
                      </c:pt>
                      <c:pt idx="6">
                        <c:v>0.38741498045010125</c:v>
                      </c:pt>
                      <c:pt idx="7">
                        <c:v>0.40544872527922998</c:v>
                      </c:pt>
                      <c:pt idx="8">
                        <c:v>0.4188593746158375</c:v>
                      </c:pt>
                      <c:pt idx="9">
                        <c:v>0.42598132194754251</c:v>
                      </c:pt>
                      <c:pt idx="10">
                        <c:v>0.43044971754770245</c:v>
                      </c:pt>
                      <c:pt idx="11">
                        <c:v>0.43250820751834002</c:v>
                      </c:pt>
                      <c:pt idx="12">
                        <c:v>0.43186675655782247</c:v>
                      </c:pt>
                      <c:pt idx="13">
                        <c:v>0.42895507041448877</c:v>
                      </c:pt>
                      <c:pt idx="14">
                        <c:v>0.42458248952201127</c:v>
                      </c:pt>
                      <c:pt idx="15">
                        <c:v>0.42032573180269123</c:v>
                      </c:pt>
                      <c:pt idx="16">
                        <c:v>0.41708279831598249</c:v>
                      </c:pt>
                      <c:pt idx="17">
                        <c:v>0.41453383282846124</c:v>
                      </c:pt>
                      <c:pt idx="18">
                        <c:v>0.41315952653318122</c:v>
                      </c:pt>
                      <c:pt idx="19">
                        <c:v>0.41237452417085751</c:v>
                      </c:pt>
                      <c:pt idx="20">
                        <c:v>0.41464569106456628</c:v>
                      </c:pt>
                      <c:pt idx="21">
                        <c:v>0.42003309757451873</c:v>
                      </c:pt>
                      <c:pt idx="22">
                        <c:v>0.42875471745255628</c:v>
                      </c:pt>
                      <c:pt idx="23">
                        <c:v>0.43925391710918749</c:v>
                      </c:pt>
                      <c:pt idx="24">
                        <c:v>0.45313287241760875</c:v>
                      </c:pt>
                      <c:pt idx="25">
                        <c:v>0.46999317914280497</c:v>
                      </c:pt>
                      <c:pt idx="26">
                        <c:v>0.49093334832379126</c:v>
                      </c:pt>
                      <c:pt idx="27">
                        <c:v>0.51569239826568369</c:v>
                      </c:pt>
                      <c:pt idx="28">
                        <c:v>0.5445188495556238</c:v>
                      </c:pt>
                      <c:pt idx="29">
                        <c:v>0.57638245916208874</c:v>
                      </c:pt>
                      <c:pt idx="30">
                        <c:v>0.61250169808914001</c:v>
                      </c:pt>
                      <c:pt idx="31">
                        <c:v>0.65299040652945761</c:v>
                      </c:pt>
                      <c:pt idx="32">
                        <c:v>0.69807212618580128</c:v>
                      </c:pt>
                      <c:pt idx="33">
                        <c:v>0.7462267670827738</c:v>
                      </c:pt>
                      <c:pt idx="34">
                        <c:v>0.79706408666811501</c:v>
                      </c:pt>
                      <c:pt idx="35">
                        <c:v>0.84557283647329751</c:v>
                      </c:pt>
                      <c:pt idx="36">
                        <c:v>0.89240885710204498</c:v>
                      </c:pt>
                      <c:pt idx="37">
                        <c:v>0.93685684843000994</c:v>
                      </c:pt>
                      <c:pt idx="38">
                        <c:v>0.97838393557562509</c:v>
                      </c:pt>
                      <c:pt idx="39">
                        <c:v>1.0155763627775274</c:v>
                      </c:pt>
                      <c:pt idx="40">
                        <c:v>1.0488492707424064</c:v>
                      </c:pt>
                      <c:pt idx="41">
                        <c:v>1.07755655338975</c:v>
                      </c:pt>
                      <c:pt idx="42">
                        <c:v>1.1026397493983875</c:v>
                      </c:pt>
                      <c:pt idx="43">
                        <c:v>1.12259038335885</c:v>
                      </c:pt>
                      <c:pt idx="44">
                        <c:v>1.1383902770280876</c:v>
                      </c:pt>
                      <c:pt idx="45">
                        <c:v>1.154007351838225</c:v>
                      </c:pt>
                      <c:pt idx="46">
                        <c:v>1.1690122967673151</c:v>
                      </c:pt>
                      <c:pt idx="47">
                        <c:v>1.1812544748611213</c:v>
                      </c:pt>
                      <c:pt idx="48">
                        <c:v>1.1946687706478425</c:v>
                      </c:pt>
                      <c:pt idx="49">
                        <c:v>1.2075375698950839</c:v>
                      </c:pt>
                      <c:pt idx="50">
                        <c:v>1.2209146818072276</c:v>
                      </c:pt>
                      <c:pt idx="51">
                        <c:v>1.2328672107063339</c:v>
                      </c:pt>
                      <c:pt idx="52">
                        <c:v>1.2409331986679388</c:v>
                      </c:pt>
                      <c:pt idx="53">
                        <c:v>1.2478623839277438</c:v>
                      </c:pt>
                      <c:pt idx="54">
                        <c:v>1.2494091959711626</c:v>
                      </c:pt>
                      <c:pt idx="55">
                        <c:v>1.25</c:v>
                      </c:pt>
                      <c:pt idx="56">
                        <c:v>1.24494757497672</c:v>
                      </c:pt>
                      <c:pt idx="57">
                        <c:v>1.2377611133970126</c:v>
                      </c:pt>
                      <c:pt idx="58">
                        <c:v>1.22696921173992</c:v>
                      </c:pt>
                      <c:pt idx="59">
                        <c:v>1.209346303786125</c:v>
                      </c:pt>
                      <c:pt idx="60">
                        <c:v>1.1874807664752862</c:v>
                      </c:pt>
                      <c:pt idx="61">
                        <c:v>1.1591759005521824</c:v>
                      </c:pt>
                      <c:pt idx="62">
                        <c:v>1.1266664081293225</c:v>
                      </c:pt>
                      <c:pt idx="63">
                        <c:v>1.0866639924068162</c:v>
                      </c:pt>
                      <c:pt idx="64">
                        <c:v>1.0361676549109151</c:v>
                      </c:pt>
                      <c:pt idx="65">
                        <c:v>0.97617903499735492</c:v>
                      </c:pt>
                      <c:pt idx="66">
                        <c:v>0.91045287727344637</c:v>
                      </c:pt>
                      <c:pt idx="67">
                        <c:v>0.83990062121180753</c:v>
                      </c:pt>
                      <c:pt idx="68">
                        <c:v>0.76750320192018873</c:v>
                      </c:pt>
                      <c:pt idx="69">
                        <c:v>0.69404728552603256</c:v>
                      </c:pt>
                      <c:pt idx="70">
                        <c:v>0.62103645715458622</c:v>
                      </c:pt>
                      <c:pt idx="71">
                        <c:v>0.54984087401860871</c:v>
                      </c:pt>
                      <c:pt idx="72">
                        <c:v>0.48274014384865749</c:v>
                      </c:pt>
                      <c:pt idx="73">
                        <c:v>0.42330482215073123</c:v>
                      </c:pt>
                      <c:pt idx="74">
                        <c:v>0.3702279999634388</c:v>
                      </c:pt>
                      <c:pt idx="75">
                        <c:v>0.32364102973547126</c:v>
                      </c:pt>
                      <c:pt idx="76">
                        <c:v>0.28629550433142753</c:v>
                      </c:pt>
                      <c:pt idx="77">
                        <c:v>0.25392988476212497</c:v>
                      </c:pt>
                      <c:pt idx="78">
                        <c:v>0.22578569411117</c:v>
                      </c:pt>
                      <c:pt idx="79">
                        <c:v>0.20455639735836501</c:v>
                      </c:pt>
                      <c:pt idx="80">
                        <c:v>0.18838138194248374</c:v>
                      </c:pt>
                      <c:pt idx="81">
                        <c:v>0.17314916531896998</c:v>
                      </c:pt>
                      <c:pt idx="82">
                        <c:v>0.16128844040006876</c:v>
                      </c:pt>
                      <c:pt idx="83">
                        <c:v>0.15232807454269126</c:v>
                      </c:pt>
                      <c:pt idx="84">
                        <c:v>0.1449684789666075</c:v>
                      </c:pt>
                      <c:pt idx="85">
                        <c:v>0.13878468321447252</c:v>
                      </c:pt>
                      <c:pt idx="86">
                        <c:v>0.13446245623983624</c:v>
                      </c:pt>
                      <c:pt idx="87">
                        <c:v>0.13064059768271499</c:v>
                      </c:pt>
                      <c:pt idx="88">
                        <c:v>0.12755306855738999</c:v>
                      </c:pt>
                      <c:pt idx="89">
                        <c:v>0.12451021155998075</c:v>
                      </c:pt>
                      <c:pt idx="90">
                        <c:v>0.122953597971507</c:v>
                      </c:pt>
                      <c:pt idx="91">
                        <c:v>0.12194633736887775</c:v>
                      </c:pt>
                      <c:pt idx="92">
                        <c:v>0.120747567988785</c:v>
                      </c:pt>
                      <c:pt idx="93">
                        <c:v>0.11915121505064338</c:v>
                      </c:pt>
                      <c:pt idx="94">
                        <c:v>0.11776809474100763</c:v>
                      </c:pt>
                      <c:pt idx="95">
                        <c:v>0.11567969132123287</c:v>
                      </c:pt>
                      <c:pt idx="96">
                        <c:v>0.11458791461680112</c:v>
                      </c:pt>
                      <c:pt idx="97">
                        <c:v>0.11327704865193888</c:v>
                      </c:pt>
                      <c:pt idx="98">
                        <c:v>0.11303329607124249</c:v>
                      </c:pt>
                      <c:pt idx="99">
                        <c:v>0.11308819538892288</c:v>
                      </c:pt>
                      <c:pt idx="100">
                        <c:v>0.11307320319374488</c:v>
                      </c:pt>
                      <c:pt idx="101">
                        <c:v>0.11368545935590652</c:v>
                      </c:pt>
                      <c:pt idx="102">
                        <c:v>0.114459522471754</c:v>
                      </c:pt>
                      <c:pt idx="103">
                        <c:v>0.112561019689811</c:v>
                      </c:pt>
                      <c:pt idx="104">
                        <c:v>0.11161768300206862</c:v>
                      </c:pt>
                      <c:pt idx="105">
                        <c:v>0.11266185458920012</c:v>
                      </c:pt>
                      <c:pt idx="106">
                        <c:v>0.11242446246012087</c:v>
                      </c:pt>
                      <c:pt idx="107">
                        <c:v>0.11185899449651925</c:v>
                      </c:pt>
                      <c:pt idx="108">
                        <c:v>0.11007652742641999</c:v>
                      </c:pt>
                      <c:pt idx="109">
                        <c:v>0.10973015805526826</c:v>
                      </c:pt>
                      <c:pt idx="110">
                        <c:v>0.10974823712526338</c:v>
                      </c:pt>
                      <c:pt idx="111">
                        <c:v>0.11000503120733662</c:v>
                      </c:pt>
                      <c:pt idx="112">
                        <c:v>0.10913151644450725</c:v>
                      </c:pt>
                      <c:pt idx="113">
                        <c:v>0.10920859132615875</c:v>
                      </c:pt>
                      <c:pt idx="114">
                        <c:v>0.10923260611286012</c:v>
                      </c:pt>
                      <c:pt idx="115">
                        <c:v>0.10977132224833788</c:v>
                      </c:pt>
                      <c:pt idx="116">
                        <c:v>0.10984218679989362</c:v>
                      </c:pt>
                      <c:pt idx="117">
                        <c:v>0.10883030219135087</c:v>
                      </c:pt>
                      <c:pt idx="118">
                        <c:v>0.10778770374233712</c:v>
                      </c:pt>
                      <c:pt idx="119">
                        <c:v>0.10899817027139062</c:v>
                      </c:pt>
                      <c:pt idx="120">
                        <c:v>0.10961622032651111</c:v>
                      </c:pt>
                      <c:pt idx="121">
                        <c:v>0.10842821996114513</c:v>
                      </c:pt>
                      <c:pt idx="122">
                        <c:v>0.10823907737094238</c:v>
                      </c:pt>
                      <c:pt idx="123">
                        <c:v>0.10842149177354625</c:v>
                      </c:pt>
                      <c:pt idx="124">
                        <c:v>0.10704473562344387</c:v>
                      </c:pt>
                      <c:pt idx="125">
                        <c:v>0.10486211750408889</c:v>
                      </c:pt>
                      <c:pt idx="126">
                        <c:v>0.10480200750167987</c:v>
                      </c:pt>
                      <c:pt idx="127">
                        <c:v>0.10687613375554837</c:v>
                      </c:pt>
                      <c:pt idx="128">
                        <c:v>0.1077425109327715</c:v>
                      </c:pt>
                      <c:pt idx="129">
                        <c:v>0.10891812657445113</c:v>
                      </c:pt>
                      <c:pt idx="130">
                        <c:v>0.108804203603265</c:v>
                      </c:pt>
                      <c:pt idx="131">
                        <c:v>0.10915805827701375</c:v>
                      </c:pt>
                      <c:pt idx="132">
                        <c:v>0.10956904799555425</c:v>
                      </c:pt>
                      <c:pt idx="133">
                        <c:v>0.11070698945039051</c:v>
                      </c:pt>
                      <c:pt idx="134">
                        <c:v>0.11031371889448599</c:v>
                      </c:pt>
                      <c:pt idx="135">
                        <c:v>0.1093329035788555</c:v>
                      </c:pt>
                      <c:pt idx="136">
                        <c:v>0.11030036295313186</c:v>
                      </c:pt>
                      <c:pt idx="137">
                        <c:v>0.11226282307409825</c:v>
                      </c:pt>
                      <c:pt idx="138">
                        <c:v>0.11216616092879625</c:v>
                      </c:pt>
                      <c:pt idx="139">
                        <c:v>0.11196844787256488</c:v>
                      </c:pt>
                      <c:pt idx="140">
                        <c:v>0.11276244395996837</c:v>
                      </c:pt>
                      <c:pt idx="141">
                        <c:v>0.11249625474433388</c:v>
                      </c:pt>
                      <c:pt idx="142">
                        <c:v>0.11348833075752299</c:v>
                      </c:pt>
                      <c:pt idx="143">
                        <c:v>0.11344437187105663</c:v>
                      </c:pt>
                      <c:pt idx="144">
                        <c:v>0.11514132238743938</c:v>
                      </c:pt>
                      <c:pt idx="145">
                        <c:v>0.11541396163684338</c:v>
                      </c:pt>
                      <c:pt idx="146">
                        <c:v>0.11411907186787087</c:v>
                      </c:pt>
                      <c:pt idx="147">
                        <c:v>0.11581992257665538</c:v>
                      </c:pt>
                      <c:pt idx="148">
                        <c:v>0.11701228443037387</c:v>
                      </c:pt>
                      <c:pt idx="149">
                        <c:v>0.11659116473037712</c:v>
                      </c:pt>
                      <c:pt idx="150">
                        <c:v>0.11612101969156499</c:v>
                      </c:pt>
                      <c:pt idx="151">
                        <c:v>0.11572582660915326</c:v>
                      </c:pt>
                      <c:pt idx="152">
                        <c:v>0.11701013365273613</c:v>
                      </c:pt>
                      <c:pt idx="153">
                        <c:v>0.11820759740228075</c:v>
                      </c:pt>
                      <c:pt idx="154">
                        <c:v>0.11821607719523075</c:v>
                      </c:pt>
                      <c:pt idx="155">
                        <c:v>0.11821676558809126</c:v>
                      </c:pt>
                      <c:pt idx="156">
                        <c:v>0.11856065134116925</c:v>
                      </c:pt>
                      <c:pt idx="157">
                        <c:v>0.11797956957303288</c:v>
                      </c:pt>
                      <c:pt idx="158">
                        <c:v>0.117548566063813</c:v>
                      </c:pt>
                      <c:pt idx="159">
                        <c:v>0.11783906293561749</c:v>
                      </c:pt>
                      <c:pt idx="160">
                        <c:v>0.11731111728472024</c:v>
                      </c:pt>
                      <c:pt idx="161">
                        <c:v>0.11797619567849575</c:v>
                      </c:pt>
                      <c:pt idx="162">
                        <c:v>0.11902241442207938</c:v>
                      </c:pt>
                      <c:pt idx="163">
                        <c:v>0.11889378100981399</c:v>
                      </c:pt>
                      <c:pt idx="164">
                        <c:v>0.11852191520415975</c:v>
                      </c:pt>
                      <c:pt idx="165">
                        <c:v>0.11847456917101801</c:v>
                      </c:pt>
                      <c:pt idx="166">
                        <c:v>0.11816461650455724</c:v>
                      </c:pt>
                      <c:pt idx="167">
                        <c:v>0.11903385285994136</c:v>
                      </c:pt>
                      <c:pt idx="168">
                        <c:v>0.12015356614896849</c:v>
                      </c:pt>
                      <c:pt idx="169">
                        <c:v>0.12002868644781187</c:v>
                      </c:pt>
                      <c:pt idx="170">
                        <c:v>0.11928423066994537</c:v>
                      </c:pt>
                      <c:pt idx="171">
                        <c:v>0.11868895747518327</c:v>
                      </c:pt>
                      <c:pt idx="172">
                        <c:v>0.11835745850666687</c:v>
                      </c:pt>
                      <c:pt idx="173">
                        <c:v>0.11957126938346324</c:v>
                      </c:pt>
                      <c:pt idx="174">
                        <c:v>0.12068712204360925</c:v>
                      </c:pt>
                      <c:pt idx="175">
                        <c:v>0.1198220100830735</c:v>
                      </c:pt>
                      <c:pt idx="176">
                        <c:v>0.11942741450731961</c:v>
                      </c:pt>
                      <c:pt idx="177">
                        <c:v>0.11940662853564538</c:v>
                      </c:pt>
                      <c:pt idx="178">
                        <c:v>0.11956381414608212</c:v>
                      </c:pt>
                      <c:pt idx="179">
                        <c:v>0.119338442063043</c:v>
                      </c:pt>
                      <c:pt idx="180">
                        <c:v>0.1192945666807825</c:v>
                      </c:pt>
                      <c:pt idx="181">
                        <c:v>0.11980828492909137</c:v>
                      </c:pt>
                      <c:pt idx="182">
                        <c:v>0.11895336029680224</c:v>
                      </c:pt>
                      <c:pt idx="183">
                        <c:v>0.119846735477057</c:v>
                      </c:pt>
                      <c:pt idx="184">
                        <c:v>0.11987068683058376</c:v>
                      </c:pt>
                      <c:pt idx="185">
                        <c:v>0.11992145694101899</c:v>
                      </c:pt>
                      <c:pt idx="186">
                        <c:v>0.11974022083364874</c:v>
                      </c:pt>
                      <c:pt idx="187">
                        <c:v>0.12001016912841762</c:v>
                      </c:pt>
                      <c:pt idx="188">
                        <c:v>0.1199529997605865</c:v>
                      </c:pt>
                      <c:pt idx="189">
                        <c:v>0.12047885610877837</c:v>
                      </c:pt>
                      <c:pt idx="190">
                        <c:v>0.12106449769311188</c:v>
                      </c:pt>
                      <c:pt idx="191">
                        <c:v>0.12056781141818562</c:v>
                      </c:pt>
                      <c:pt idx="192">
                        <c:v>0.12020065604222425</c:v>
                      </c:pt>
                      <c:pt idx="193">
                        <c:v>0.12053140328718537</c:v>
                      </c:pt>
                      <c:pt idx="194">
                        <c:v>0.12084443141233124</c:v>
                      </c:pt>
                      <c:pt idx="195">
                        <c:v>0.12050730698059399</c:v>
                      </c:pt>
                      <c:pt idx="196">
                        <c:v>0.11930727109115563</c:v>
                      </c:pt>
                      <c:pt idx="197">
                        <c:v>0.11881773398229574</c:v>
                      </c:pt>
                      <c:pt idx="198">
                        <c:v>0.11822351700003425</c:v>
                      </c:pt>
                      <c:pt idx="199">
                        <c:v>0.11870589315286463</c:v>
                      </c:pt>
                      <c:pt idx="200">
                        <c:v>0.11904539216131313</c:v>
                      </c:pt>
                      <c:pt idx="201">
                        <c:v>0.11883424565317174</c:v>
                      </c:pt>
                      <c:pt idx="202">
                        <c:v>0.11905252119168487</c:v>
                      </c:pt>
                      <c:pt idx="203">
                        <c:v>0.11765033294334087</c:v>
                      </c:pt>
                      <c:pt idx="204">
                        <c:v>0.11663261333588237</c:v>
                      </c:pt>
                      <c:pt idx="205">
                        <c:v>0.11722760231675287</c:v>
                      </c:pt>
                      <c:pt idx="206">
                        <c:v>0.11732588852989224</c:v>
                      </c:pt>
                      <c:pt idx="207">
                        <c:v>0.11694467125484051</c:v>
                      </c:pt>
                      <c:pt idx="208">
                        <c:v>0.11706644320668062</c:v>
                      </c:pt>
                      <c:pt idx="209">
                        <c:v>0.11672933044073239</c:v>
                      </c:pt>
                      <c:pt idx="210">
                        <c:v>0.11548721782936539</c:v>
                      </c:pt>
                      <c:pt idx="211">
                        <c:v>0.11500789902654075</c:v>
                      </c:pt>
                      <c:pt idx="212">
                        <c:v>0.11491069668114175</c:v>
                      </c:pt>
                      <c:pt idx="213">
                        <c:v>0.11452029457233838</c:v>
                      </c:pt>
                      <c:pt idx="214">
                        <c:v>0.11386832398126287</c:v>
                      </c:pt>
                      <c:pt idx="215">
                        <c:v>0.11332554423360862</c:v>
                      </c:pt>
                      <c:pt idx="216">
                        <c:v>0.11286795951799375</c:v>
                      </c:pt>
                      <c:pt idx="217">
                        <c:v>0.1127860731694785</c:v>
                      </c:pt>
                      <c:pt idx="218">
                        <c:v>0.11237955841368488</c:v>
                      </c:pt>
                      <c:pt idx="219">
                        <c:v>0.11232127772302625</c:v>
                      </c:pt>
                      <c:pt idx="220">
                        <c:v>0.11177956245127463</c:v>
                      </c:pt>
                      <c:pt idx="221">
                        <c:v>0.11144677039966763</c:v>
                      </c:pt>
                      <c:pt idx="222">
                        <c:v>0.11119817714771775</c:v>
                      </c:pt>
                      <c:pt idx="223">
                        <c:v>0.11057581317168262</c:v>
                      </c:pt>
                      <c:pt idx="224">
                        <c:v>0.10974724725051038</c:v>
                      </c:pt>
                      <c:pt idx="225">
                        <c:v>0.10915276053564024</c:v>
                      </c:pt>
                      <c:pt idx="226">
                        <c:v>0.10898444184909499</c:v>
                      </c:pt>
                      <c:pt idx="227">
                        <c:v>0.10876244489773464</c:v>
                      </c:pt>
                      <c:pt idx="228">
                        <c:v>0.10821248232723599</c:v>
                      </c:pt>
                      <c:pt idx="229">
                        <c:v>0.108166795764194</c:v>
                      </c:pt>
                      <c:pt idx="230">
                        <c:v>0.10730104398662874</c:v>
                      </c:pt>
                      <c:pt idx="231">
                        <c:v>0.10687285564507587</c:v>
                      </c:pt>
                      <c:pt idx="232">
                        <c:v>0.10641333676130212</c:v>
                      </c:pt>
                      <c:pt idx="233">
                        <c:v>0.10600005500073775</c:v>
                      </c:pt>
                      <c:pt idx="234">
                        <c:v>0.10617680865436312</c:v>
                      </c:pt>
                      <c:pt idx="235">
                        <c:v>0.10569489503522575</c:v>
                      </c:pt>
                      <c:pt idx="236">
                        <c:v>0.10476352076309386</c:v>
                      </c:pt>
                      <c:pt idx="237">
                        <c:v>0.10428681124942826</c:v>
                      </c:pt>
                      <c:pt idx="238">
                        <c:v>0.10436448211030963</c:v>
                      </c:pt>
                      <c:pt idx="239">
                        <c:v>0.10384439022677737</c:v>
                      </c:pt>
                      <c:pt idx="240">
                        <c:v>0.10375153527031275</c:v>
                      </c:pt>
                      <c:pt idx="241">
                        <c:v>0.10360095321408762</c:v>
                      </c:pt>
                      <c:pt idx="242">
                        <c:v>0.1029021358642585</c:v>
                      </c:pt>
                      <c:pt idx="243">
                        <c:v>0.10249230301695586</c:v>
                      </c:pt>
                      <c:pt idx="244">
                        <c:v>0.10247957122834413</c:v>
                      </c:pt>
                      <c:pt idx="245">
                        <c:v>0.10195670816359087</c:v>
                      </c:pt>
                      <c:pt idx="246">
                        <c:v>0.10158971035255263</c:v>
                      </c:pt>
                      <c:pt idx="247">
                        <c:v>0.1007227096436385</c:v>
                      </c:pt>
                      <c:pt idx="248">
                        <c:v>9.9923465166329745E-2</c:v>
                      </c:pt>
                      <c:pt idx="249">
                        <c:v>0.10038112076924975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0.13209905510172526</c:v>
                      </c:pt>
                      <c:pt idx="1">
                        <c:v>0.15059751124634474</c:v>
                      </c:pt>
                      <c:pt idx="2">
                        <c:v>0.16890182542376325</c:v>
                      </c:pt>
                      <c:pt idx="3">
                        <c:v>0.18731614839762001</c:v>
                      </c:pt>
                      <c:pt idx="4">
                        <c:v>0.2050742925296265</c:v>
                      </c:pt>
                      <c:pt idx="5">
                        <c:v>0.21961838047169852</c:v>
                      </c:pt>
                      <c:pt idx="6">
                        <c:v>0.23244898827006077</c:v>
                      </c:pt>
                      <c:pt idx="7">
                        <c:v>0.24326923516753801</c:v>
                      </c:pt>
                      <c:pt idx="8">
                        <c:v>0.25131562476950248</c:v>
                      </c:pt>
                      <c:pt idx="9">
                        <c:v>0.25558879316852551</c:v>
                      </c:pt>
                      <c:pt idx="10">
                        <c:v>0.25826983052862151</c:v>
                      </c:pt>
                      <c:pt idx="11">
                        <c:v>0.25950492451100399</c:v>
                      </c:pt>
                      <c:pt idx="12">
                        <c:v>0.25912005393469351</c:v>
                      </c:pt>
                      <c:pt idx="13">
                        <c:v>0.25737304224869328</c:v>
                      </c:pt>
                      <c:pt idx="14">
                        <c:v>0.25474949371320676</c:v>
                      </c:pt>
                      <c:pt idx="15">
                        <c:v>0.25219543908161474</c:v>
                      </c:pt>
                      <c:pt idx="16">
                        <c:v>0.2502496789895895</c:v>
                      </c:pt>
                      <c:pt idx="17">
                        <c:v>0.24872029969707676</c:v>
                      </c:pt>
                      <c:pt idx="18">
                        <c:v>0.24789571591990875</c:v>
                      </c:pt>
                      <c:pt idx="19">
                        <c:v>0.24742471450251449</c:v>
                      </c:pt>
                      <c:pt idx="20">
                        <c:v>0.24878741463873977</c:v>
                      </c:pt>
                      <c:pt idx="21">
                        <c:v>0.25201985854471126</c:v>
                      </c:pt>
                      <c:pt idx="22">
                        <c:v>0.25725283047153374</c:v>
                      </c:pt>
                      <c:pt idx="23">
                        <c:v>0.26355235026551249</c:v>
                      </c:pt>
                      <c:pt idx="24">
                        <c:v>0.27187972345056527</c:v>
                      </c:pt>
                      <c:pt idx="25">
                        <c:v>0.28199590748568298</c:v>
                      </c:pt>
                      <c:pt idx="26">
                        <c:v>0.29456000899427476</c:v>
                      </c:pt>
                      <c:pt idx="27">
                        <c:v>0.30941543895941026</c:v>
                      </c:pt>
                      <c:pt idx="28">
                        <c:v>0.32671130973337426</c:v>
                      </c:pt>
                      <c:pt idx="29">
                        <c:v>0.34582947549725329</c:v>
                      </c:pt>
                      <c:pt idx="30">
                        <c:v>0.36750101885348396</c:v>
                      </c:pt>
                      <c:pt idx="31">
                        <c:v>0.39179424391767453</c:v>
                      </c:pt>
                      <c:pt idx="32">
                        <c:v>0.41884327571148072</c:v>
                      </c:pt>
                      <c:pt idx="33">
                        <c:v>0.44773606024966428</c:v>
                      </c:pt>
                      <c:pt idx="34">
                        <c:v>0.47823845200086901</c:v>
                      </c:pt>
                      <c:pt idx="35">
                        <c:v>0.50734370188397859</c:v>
                      </c:pt>
                      <c:pt idx="36">
                        <c:v>0.53544531426122699</c:v>
                      </c:pt>
                      <c:pt idx="37">
                        <c:v>0.56211410905800596</c:v>
                      </c:pt>
                      <c:pt idx="38">
                        <c:v>0.58703036134537501</c:v>
                      </c:pt>
                      <c:pt idx="39">
                        <c:v>0.60934581766651652</c:v>
                      </c:pt>
                      <c:pt idx="40">
                        <c:v>0.62930956244544378</c:v>
                      </c:pt>
                      <c:pt idx="41">
                        <c:v>0.64653393203385001</c:v>
                      </c:pt>
                      <c:pt idx="42">
                        <c:v>0.6615838496390325</c:v>
                      </c:pt>
                      <c:pt idx="43">
                        <c:v>0.67355423001531001</c:v>
                      </c:pt>
                      <c:pt idx="44">
                        <c:v>0.68303416621685253</c:v>
                      </c:pt>
                      <c:pt idx="45">
                        <c:v>0.69240441110293505</c:v>
                      </c:pt>
                      <c:pt idx="46">
                        <c:v>0.701407378060389</c:v>
                      </c:pt>
                      <c:pt idx="47">
                        <c:v>0.70875268491667276</c:v>
                      </c:pt>
                      <c:pt idx="48">
                        <c:v>0.71680126238870545</c:v>
                      </c:pt>
                      <c:pt idx="49">
                        <c:v>0.72452254193705024</c:v>
                      </c:pt>
                      <c:pt idx="50">
                        <c:v>0.73254880908433651</c:v>
                      </c:pt>
                      <c:pt idx="51">
                        <c:v>0.73972032642380026</c:v>
                      </c:pt>
                      <c:pt idx="52">
                        <c:v>0.74455991920076325</c:v>
                      </c:pt>
                      <c:pt idx="53">
                        <c:v>0.74871743035664629</c:v>
                      </c:pt>
                      <c:pt idx="54">
                        <c:v>0.74964551758269748</c:v>
                      </c:pt>
                      <c:pt idx="55">
                        <c:v>0.75</c:v>
                      </c:pt>
                      <c:pt idx="56">
                        <c:v>0.74696854498603193</c:v>
                      </c:pt>
                      <c:pt idx="57">
                        <c:v>0.74265666803820751</c:v>
                      </c:pt>
                      <c:pt idx="58">
                        <c:v>0.73618152704395201</c:v>
                      </c:pt>
                      <c:pt idx="59">
                        <c:v>0.72560778227167499</c:v>
                      </c:pt>
                      <c:pt idx="60">
                        <c:v>0.71248845988517173</c:v>
                      </c:pt>
                      <c:pt idx="61">
                        <c:v>0.69550554033130951</c:v>
                      </c:pt>
                      <c:pt idx="62">
                        <c:v>0.67599984487759346</c:v>
                      </c:pt>
                      <c:pt idx="63">
                        <c:v>0.65199839544408977</c:v>
                      </c:pt>
                      <c:pt idx="64">
                        <c:v>0.621700592946549</c:v>
                      </c:pt>
                      <c:pt idx="65">
                        <c:v>0.585707420998413</c:v>
                      </c:pt>
                      <c:pt idx="66">
                        <c:v>0.54627172636406773</c:v>
                      </c:pt>
                      <c:pt idx="67">
                        <c:v>0.50394037272708447</c:v>
                      </c:pt>
                      <c:pt idx="68">
                        <c:v>0.46050192115211319</c:v>
                      </c:pt>
                      <c:pt idx="69">
                        <c:v>0.41642837131561949</c:v>
                      </c:pt>
                      <c:pt idx="70">
                        <c:v>0.37262187429275173</c:v>
                      </c:pt>
                      <c:pt idx="71">
                        <c:v>0.32990452441116525</c:v>
                      </c:pt>
                      <c:pt idx="72">
                        <c:v>0.28964408630919447</c:v>
                      </c:pt>
                      <c:pt idx="73">
                        <c:v>0.25398289329043872</c:v>
                      </c:pt>
                      <c:pt idx="74">
                        <c:v>0.22213679997806327</c:v>
                      </c:pt>
                      <c:pt idx="75">
                        <c:v>0.19418461784128274</c:v>
                      </c:pt>
                      <c:pt idx="76">
                        <c:v>0.17177730259885651</c:v>
                      </c:pt>
                      <c:pt idx="77">
                        <c:v>0.152357930857275</c:v>
                      </c:pt>
                      <c:pt idx="78">
                        <c:v>0.13547141646670202</c:v>
                      </c:pt>
                      <c:pt idx="79">
                        <c:v>0.122733838415019</c:v>
                      </c:pt>
                      <c:pt idx="80">
                        <c:v>0.11302882916549026</c:v>
                      </c:pt>
                      <c:pt idx="81">
                        <c:v>0.10388949919138199</c:v>
                      </c:pt>
                      <c:pt idx="82">
                        <c:v>9.6773064240041257E-2</c:v>
                      </c:pt>
                      <c:pt idx="83">
                        <c:v>9.1396844725614754E-2</c:v>
                      </c:pt>
                      <c:pt idx="84">
                        <c:v>8.6981087379964489E-2</c:v>
                      </c:pt>
                      <c:pt idx="85">
                        <c:v>8.3270809928683506E-2</c:v>
                      </c:pt>
                      <c:pt idx="86">
                        <c:v>8.0677473743901745E-2</c:v>
                      </c:pt>
                      <c:pt idx="87">
                        <c:v>7.8384358609629001E-2</c:v>
                      </c:pt>
                      <c:pt idx="88">
                        <c:v>7.6531841134433995E-2</c:v>
                      </c:pt>
                      <c:pt idx="89">
                        <c:v>7.4706126935988451E-2</c:v>
                      </c:pt>
                      <c:pt idx="90">
                        <c:v>7.3772158782904204E-2</c:v>
                      </c:pt>
                      <c:pt idx="91">
                        <c:v>7.3167802421326644E-2</c:v>
                      </c:pt>
                      <c:pt idx="92">
                        <c:v>7.244854079327101E-2</c:v>
                      </c:pt>
                      <c:pt idx="93">
                        <c:v>7.149072903038603E-2</c:v>
                      </c:pt>
                      <c:pt idx="94">
                        <c:v>7.0660856844604575E-2</c:v>
                      </c:pt>
                      <c:pt idx="95">
                        <c:v>6.9407814792739719E-2</c:v>
                      </c:pt>
                      <c:pt idx="96">
                        <c:v>6.8752748770080668E-2</c:v>
                      </c:pt>
                      <c:pt idx="97">
                        <c:v>6.7966229191163324E-2</c:v>
                      </c:pt>
                      <c:pt idx="98">
                        <c:v>6.7819977642745499E-2</c:v>
                      </c:pt>
                      <c:pt idx="99">
                        <c:v>6.7852917233353724E-2</c:v>
                      </c:pt>
                      <c:pt idx="100">
                        <c:v>6.7843921916246927E-2</c:v>
                      </c:pt>
                      <c:pt idx="101">
                        <c:v>6.8211275613543898E-2</c:v>
                      </c:pt>
                      <c:pt idx="102">
                        <c:v>6.8675713483052403E-2</c:v>
                      </c:pt>
                      <c:pt idx="103">
                        <c:v>6.7536611813886593E-2</c:v>
                      </c:pt>
                      <c:pt idx="104">
                        <c:v>6.6970609801241171E-2</c:v>
                      </c:pt>
                      <c:pt idx="105">
                        <c:v>6.7597112753520081E-2</c:v>
                      </c:pt>
                      <c:pt idx="106">
                        <c:v>6.7454677476072519E-2</c:v>
                      </c:pt>
                      <c:pt idx="107">
                        <c:v>6.7115396697911542E-2</c:v>
                      </c:pt>
                      <c:pt idx="108">
                        <c:v>6.6045916455852005E-2</c:v>
                      </c:pt>
                      <c:pt idx="109">
                        <c:v>6.5838094833160943E-2</c:v>
                      </c:pt>
                      <c:pt idx="110">
                        <c:v>6.5848942275158029E-2</c:v>
                      </c:pt>
                      <c:pt idx="111">
                        <c:v>6.6003018724401979E-2</c:v>
                      </c:pt>
                      <c:pt idx="112">
                        <c:v>6.5478909866704349E-2</c:v>
                      </c:pt>
                      <c:pt idx="113">
                        <c:v>6.5525154795695248E-2</c:v>
                      </c:pt>
                      <c:pt idx="114">
                        <c:v>6.5539563667716072E-2</c:v>
                      </c:pt>
                      <c:pt idx="115">
                        <c:v>6.5862793349002718E-2</c:v>
                      </c:pt>
                      <c:pt idx="116">
                        <c:v>6.5905312079936176E-2</c:v>
                      </c:pt>
                      <c:pt idx="117">
                        <c:v>6.5298181314810522E-2</c:v>
                      </c:pt>
                      <c:pt idx="118">
                        <c:v>6.4672622245402267E-2</c:v>
                      </c:pt>
                      <c:pt idx="119">
                        <c:v>6.539890216283438E-2</c:v>
                      </c:pt>
                      <c:pt idx="120">
                        <c:v>6.5769732195906677E-2</c:v>
                      </c:pt>
                      <c:pt idx="121">
                        <c:v>6.5056931976687077E-2</c:v>
                      </c:pt>
                      <c:pt idx="122">
                        <c:v>6.4943446422565415E-2</c:v>
                      </c:pt>
                      <c:pt idx="123">
                        <c:v>6.5052895064127744E-2</c:v>
                      </c:pt>
                      <c:pt idx="124">
                        <c:v>6.4226841374066326E-2</c:v>
                      </c:pt>
                      <c:pt idx="125">
                        <c:v>6.2917270502453326E-2</c:v>
                      </c:pt>
                      <c:pt idx="126">
                        <c:v>6.2881204501007926E-2</c:v>
                      </c:pt>
                      <c:pt idx="127">
                        <c:v>6.4125680253329029E-2</c:v>
                      </c:pt>
                      <c:pt idx="128">
                        <c:v>6.4645506559662905E-2</c:v>
                      </c:pt>
                      <c:pt idx="129">
                        <c:v>6.5350875944670678E-2</c:v>
                      </c:pt>
                      <c:pt idx="130">
                        <c:v>6.5282522161958997E-2</c:v>
                      </c:pt>
                      <c:pt idx="131">
                        <c:v>6.5494834966208254E-2</c:v>
                      </c:pt>
                      <c:pt idx="132">
                        <c:v>6.5741428797332552E-2</c:v>
                      </c:pt>
                      <c:pt idx="133">
                        <c:v>6.6424193670234305E-2</c:v>
                      </c:pt>
                      <c:pt idx="134">
                        <c:v>6.6188231336691605E-2</c:v>
                      </c:pt>
                      <c:pt idx="135">
                        <c:v>6.5599742147313289E-2</c:v>
                      </c:pt>
                      <c:pt idx="136">
                        <c:v>6.618021777187913E-2</c:v>
                      </c:pt>
                      <c:pt idx="137">
                        <c:v>6.7357693844458957E-2</c:v>
                      </c:pt>
                      <c:pt idx="138">
                        <c:v>6.7299696557277744E-2</c:v>
                      </c:pt>
                      <c:pt idx="139">
                        <c:v>6.7181068723538934E-2</c:v>
                      </c:pt>
                      <c:pt idx="140">
                        <c:v>6.7657466375981024E-2</c:v>
                      </c:pt>
                      <c:pt idx="141">
                        <c:v>6.7497752846600326E-2</c:v>
                      </c:pt>
                      <c:pt idx="142">
                        <c:v>6.8092998454513803E-2</c:v>
                      </c:pt>
                      <c:pt idx="143">
                        <c:v>6.8066623122633979E-2</c:v>
                      </c:pt>
                      <c:pt idx="144">
                        <c:v>6.9084793432463626E-2</c:v>
                      </c:pt>
                      <c:pt idx="145">
                        <c:v>6.9248376982106022E-2</c:v>
                      </c:pt>
                      <c:pt idx="146">
                        <c:v>6.8471443120722536E-2</c:v>
                      </c:pt>
                      <c:pt idx="147">
                        <c:v>6.9491953545993218E-2</c:v>
                      </c:pt>
                      <c:pt idx="148">
                        <c:v>7.0207370658224327E-2</c:v>
                      </c:pt>
                      <c:pt idx="149">
                        <c:v>6.9954698838226276E-2</c:v>
                      </c:pt>
                      <c:pt idx="150">
                        <c:v>6.9672611814939001E-2</c:v>
                      </c:pt>
                      <c:pt idx="151">
                        <c:v>6.943549596549195E-2</c:v>
                      </c:pt>
                      <c:pt idx="152">
                        <c:v>7.0206080191641679E-2</c:v>
                      </c:pt>
                      <c:pt idx="153">
                        <c:v>7.0924558441368454E-2</c:v>
                      </c:pt>
                      <c:pt idx="154">
                        <c:v>7.0929646317138439E-2</c:v>
                      </c:pt>
                      <c:pt idx="155">
                        <c:v>7.0930059352854749E-2</c:v>
                      </c:pt>
                      <c:pt idx="156">
                        <c:v>7.1136390804701549E-2</c:v>
                      </c:pt>
                      <c:pt idx="157">
                        <c:v>7.0787741743819715E-2</c:v>
                      </c:pt>
                      <c:pt idx="158">
                        <c:v>7.0529139638287802E-2</c:v>
                      </c:pt>
                      <c:pt idx="159">
                        <c:v>7.0703437761370502E-2</c:v>
                      </c:pt>
                      <c:pt idx="160">
                        <c:v>7.0386670370832155E-2</c:v>
                      </c:pt>
                      <c:pt idx="161">
                        <c:v>7.0785717407097451E-2</c:v>
                      </c:pt>
                      <c:pt idx="162">
                        <c:v>7.1413448653247627E-2</c:v>
                      </c:pt>
                      <c:pt idx="163">
                        <c:v>7.1336268605888403E-2</c:v>
                      </c:pt>
                      <c:pt idx="164">
                        <c:v>7.1113149122495861E-2</c:v>
                      </c:pt>
                      <c:pt idx="165">
                        <c:v>7.1084741502610793E-2</c:v>
                      </c:pt>
                      <c:pt idx="166">
                        <c:v>7.0898769902734346E-2</c:v>
                      </c:pt>
                      <c:pt idx="167">
                        <c:v>7.1420311715964829E-2</c:v>
                      </c:pt>
                      <c:pt idx="168">
                        <c:v>7.2092139689381107E-2</c:v>
                      </c:pt>
                      <c:pt idx="169">
                        <c:v>7.201721186868712E-2</c:v>
                      </c:pt>
                      <c:pt idx="170">
                        <c:v>7.1570538401967226E-2</c:v>
                      </c:pt>
                      <c:pt idx="171">
                        <c:v>7.1213374485109948E-2</c:v>
                      </c:pt>
                      <c:pt idx="172">
                        <c:v>7.1014475104000135E-2</c:v>
                      </c:pt>
                      <c:pt idx="173">
                        <c:v>7.174276163007795E-2</c:v>
                      </c:pt>
                      <c:pt idx="174">
                        <c:v>7.2412273226165544E-2</c:v>
                      </c:pt>
                      <c:pt idx="175">
                        <c:v>7.1893206049844088E-2</c:v>
                      </c:pt>
                      <c:pt idx="176">
                        <c:v>7.1656448704391779E-2</c:v>
                      </c:pt>
                      <c:pt idx="177">
                        <c:v>7.1643977121387231E-2</c:v>
                      </c:pt>
                      <c:pt idx="178">
                        <c:v>7.1738288487649279E-2</c:v>
                      </c:pt>
                      <c:pt idx="179">
                        <c:v>7.1603065237825808E-2</c:v>
                      </c:pt>
                      <c:pt idx="180">
                        <c:v>7.1576740008469503E-2</c:v>
                      </c:pt>
                      <c:pt idx="181">
                        <c:v>7.188497095745483E-2</c:v>
                      </c:pt>
                      <c:pt idx="182">
                        <c:v>7.1372016178081352E-2</c:v>
                      </c:pt>
                      <c:pt idx="183">
                        <c:v>7.1908041286234195E-2</c:v>
                      </c:pt>
                      <c:pt idx="184">
                        <c:v>7.192241209835025E-2</c:v>
                      </c:pt>
                      <c:pt idx="185">
                        <c:v>7.1952874164611408E-2</c:v>
                      </c:pt>
                      <c:pt idx="186">
                        <c:v>7.1844132500189256E-2</c:v>
                      </c:pt>
                      <c:pt idx="187">
                        <c:v>7.2006101477050569E-2</c:v>
                      </c:pt>
                      <c:pt idx="188">
                        <c:v>7.1971799856351895E-2</c:v>
                      </c:pt>
                      <c:pt idx="189">
                        <c:v>7.2287313665267028E-2</c:v>
                      </c:pt>
                      <c:pt idx="190">
                        <c:v>7.2638698615867123E-2</c:v>
                      </c:pt>
                      <c:pt idx="191">
                        <c:v>7.2340686850911384E-2</c:v>
                      </c:pt>
                      <c:pt idx="192">
                        <c:v>7.2120393625334553E-2</c:v>
                      </c:pt>
                      <c:pt idx="193">
                        <c:v>7.2318841972311226E-2</c:v>
                      </c:pt>
                      <c:pt idx="194">
                        <c:v>7.250665884739875E-2</c:v>
                      </c:pt>
                      <c:pt idx="195">
                        <c:v>7.2304384188356399E-2</c:v>
                      </c:pt>
                      <c:pt idx="196">
                        <c:v>7.1584362654693368E-2</c:v>
                      </c:pt>
                      <c:pt idx="197">
                        <c:v>7.1290640389377449E-2</c:v>
                      </c:pt>
                      <c:pt idx="198">
                        <c:v>7.093411020002055E-2</c:v>
                      </c:pt>
                      <c:pt idx="199">
                        <c:v>7.1223535891718773E-2</c:v>
                      </c:pt>
                      <c:pt idx="200">
                        <c:v>7.1427235296787878E-2</c:v>
                      </c:pt>
                      <c:pt idx="201">
                        <c:v>7.1300547391903057E-2</c:v>
                      </c:pt>
                      <c:pt idx="202">
                        <c:v>7.1431512715010928E-2</c:v>
                      </c:pt>
                      <c:pt idx="203">
                        <c:v>7.059019976600453E-2</c:v>
                      </c:pt>
                      <c:pt idx="204">
                        <c:v>6.9979568001529435E-2</c:v>
                      </c:pt>
                      <c:pt idx="205">
                        <c:v>7.0336561390051719E-2</c:v>
                      </c:pt>
                      <c:pt idx="206">
                        <c:v>7.0395533117935352E-2</c:v>
                      </c:pt>
                      <c:pt idx="207">
                        <c:v>7.0166802752904295E-2</c:v>
                      </c:pt>
                      <c:pt idx="208">
                        <c:v>7.0239865924008368E-2</c:v>
                      </c:pt>
                      <c:pt idx="209">
                        <c:v>7.0037598264439421E-2</c:v>
                      </c:pt>
                      <c:pt idx="210">
                        <c:v>6.9292330697619225E-2</c:v>
                      </c:pt>
                      <c:pt idx="211">
                        <c:v>6.9004739415924457E-2</c:v>
                      </c:pt>
                      <c:pt idx="212">
                        <c:v>6.8946418008685048E-2</c:v>
                      </c:pt>
                      <c:pt idx="213">
                        <c:v>6.8712176743403033E-2</c:v>
                      </c:pt>
                      <c:pt idx="214">
                        <c:v>6.8320994388757716E-2</c:v>
                      </c:pt>
                      <c:pt idx="215">
                        <c:v>6.7995326540165171E-2</c:v>
                      </c:pt>
                      <c:pt idx="216">
                        <c:v>6.7720775710796238E-2</c:v>
                      </c:pt>
                      <c:pt idx="217">
                        <c:v>6.767164390168709E-2</c:v>
                      </c:pt>
                      <c:pt idx="218">
                        <c:v>6.7427735048210924E-2</c:v>
                      </c:pt>
                      <c:pt idx="219">
                        <c:v>6.7392766633815743E-2</c:v>
                      </c:pt>
                      <c:pt idx="220">
                        <c:v>6.7067737470764777E-2</c:v>
                      </c:pt>
                      <c:pt idx="221">
                        <c:v>6.6868062239800574E-2</c:v>
                      </c:pt>
                      <c:pt idx="222">
                        <c:v>6.6718906288630656E-2</c:v>
                      </c:pt>
                      <c:pt idx="223">
                        <c:v>6.6345487903009578E-2</c:v>
                      </c:pt>
                      <c:pt idx="224">
                        <c:v>6.5848348350306229E-2</c:v>
                      </c:pt>
                      <c:pt idx="225">
                        <c:v>6.5491656321384151E-2</c:v>
                      </c:pt>
                      <c:pt idx="226">
                        <c:v>6.5390665109457E-2</c:v>
                      </c:pt>
                      <c:pt idx="227">
                        <c:v>6.5257466938640776E-2</c:v>
                      </c:pt>
                      <c:pt idx="228">
                        <c:v>6.4927489396341603E-2</c:v>
                      </c:pt>
                      <c:pt idx="229">
                        <c:v>6.4900077458516392E-2</c:v>
                      </c:pt>
                      <c:pt idx="230">
                        <c:v>6.4380626391977253E-2</c:v>
                      </c:pt>
                      <c:pt idx="231">
                        <c:v>6.4123713387045533E-2</c:v>
                      </c:pt>
                      <c:pt idx="232">
                        <c:v>6.3848002056781275E-2</c:v>
                      </c:pt>
                      <c:pt idx="233">
                        <c:v>6.3600033000442646E-2</c:v>
                      </c:pt>
                      <c:pt idx="234">
                        <c:v>6.3706085192617876E-2</c:v>
                      </c:pt>
                      <c:pt idx="235">
                        <c:v>6.3416937021135461E-2</c:v>
                      </c:pt>
                      <c:pt idx="236">
                        <c:v>6.285811245785633E-2</c:v>
                      </c:pt>
                      <c:pt idx="237">
                        <c:v>6.2572086749656947E-2</c:v>
                      </c:pt>
                      <c:pt idx="238">
                        <c:v>6.2618689266185773E-2</c:v>
                      </c:pt>
                      <c:pt idx="239">
                        <c:v>6.2306634136066422E-2</c:v>
                      </c:pt>
                      <c:pt idx="240">
                        <c:v>6.2250921162187646E-2</c:v>
                      </c:pt>
                      <c:pt idx="241">
                        <c:v>6.2160571928452577E-2</c:v>
                      </c:pt>
                      <c:pt idx="242">
                        <c:v>6.1741281518555097E-2</c:v>
                      </c:pt>
                      <c:pt idx="243">
                        <c:v>6.149538181017352E-2</c:v>
                      </c:pt>
                      <c:pt idx="244">
                        <c:v>6.1487742737006482E-2</c:v>
                      </c:pt>
                      <c:pt idx="245">
                        <c:v>6.1174024898154516E-2</c:v>
                      </c:pt>
                      <c:pt idx="246">
                        <c:v>6.095382621153158E-2</c:v>
                      </c:pt>
                      <c:pt idx="247">
                        <c:v>6.0433625786183102E-2</c:v>
                      </c:pt>
                      <c:pt idx="248">
                        <c:v>5.9954079099797851E-2</c:v>
                      </c:pt>
                      <c:pt idx="249">
                        <c:v>6.0228672461549851E-2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0.63630321924836797</c:v>
                      </c:pt>
                      <c:pt idx="1">
                        <c:v>0.72540777178950422</c:v>
                      </c:pt>
                      <c:pt idx="2">
                        <c:v>0.81357716882459963</c:v>
                      </c:pt>
                      <c:pt idx="3">
                        <c:v>0.90227646330116695</c:v>
                      </c:pt>
                      <c:pt idx="4">
                        <c:v>0.98781503335657583</c:v>
                      </c:pt>
                      <c:pt idx="5">
                        <c:v>1.0578719309736349</c:v>
                      </c:pt>
                      <c:pt idx="6">
                        <c:v>1.1196752273009563</c:v>
                      </c:pt>
                      <c:pt idx="7">
                        <c:v>1.1717948880254412</c:v>
                      </c:pt>
                      <c:pt idx="8">
                        <c:v>1.2105532546399025</c:v>
                      </c:pt>
                      <c:pt idx="9">
                        <c:v>1.2311365268411676</c:v>
                      </c:pt>
                      <c:pt idx="10">
                        <c:v>1.244050719920297</c:v>
                      </c:pt>
                      <c:pt idx="11">
                        <c:v>1.25</c:v>
                      </c:pt>
                      <c:pt idx="12">
                        <c:v>1.2481461306705657</c:v>
                      </c:pt>
                      <c:pt idx="13">
                        <c:v>1.2397310124926919</c:v>
                      </c:pt>
                      <c:pt idx="14">
                        <c:v>1.2270937352790217</c:v>
                      </c:pt>
                      <c:pt idx="15">
                        <c:v>1.2147912007683339</c:v>
                      </c:pt>
                      <c:pt idx="16">
                        <c:v>1.205418738493814</c:v>
                      </c:pt>
                      <c:pt idx="17">
                        <c:v>1.1980519260171594</c:v>
                      </c:pt>
                      <c:pt idx="18">
                        <c:v>1.1940800178793767</c:v>
                      </c:pt>
                      <c:pt idx="19">
                        <c:v>1.1918112679785713</c:v>
                      </c:pt>
                      <c:pt idx="20">
                        <c:v>1.1983752095819584</c:v>
                      </c:pt>
                      <c:pt idx="21">
                        <c:v>1.2139454531527814</c:v>
                      </c:pt>
                      <c:pt idx="22">
                        <c:v>1.2391519686778876</c:v>
                      </c:pt>
                      <c:pt idx="23">
                        <c:v>1.2694959005216144</c:v>
                      </c:pt>
                      <c:pt idx="24">
                        <c:v>1.3096077269192463</c:v>
                      </c:pt>
                      <c:pt idx="25">
                        <c:v>1.3583360123948498</c:v>
                      </c:pt>
                      <c:pt idx="26">
                        <c:v>1.4188555840959789</c:v>
                      </c:pt>
                      <c:pt idx="27">
                        <c:v>1.4904121739811618</c:v>
                      </c:pt>
                      <c:pt idx="28">
                        <c:v>1.5737240360130453</c:v>
                      </c:pt>
                      <c:pt idx="29">
                        <c:v>1.6658136456799144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0.38178193154902074</c:v>
                      </c:pt>
                      <c:pt idx="1">
                        <c:v>0.43524466307370258</c:v>
                      </c:pt>
                      <c:pt idx="2">
                        <c:v>0.48814630129475978</c:v>
                      </c:pt>
                      <c:pt idx="3">
                        <c:v>0.54136587798070013</c:v>
                      </c:pt>
                      <c:pt idx="4">
                        <c:v>0.59268902001394541</c:v>
                      </c:pt>
                      <c:pt idx="5">
                        <c:v>0.63472315858418082</c:v>
                      </c:pt>
                      <c:pt idx="6">
                        <c:v>0.67180513638057382</c:v>
                      </c:pt>
                      <c:pt idx="7">
                        <c:v>0.70307693281526462</c:v>
                      </c:pt>
                      <c:pt idx="8">
                        <c:v>0.72633195278394158</c:v>
                      </c:pt>
                      <c:pt idx="9">
                        <c:v>0.73868191610470058</c:v>
                      </c:pt>
                      <c:pt idx="10">
                        <c:v>0.74643043195217817</c:v>
                      </c:pt>
                      <c:pt idx="11">
                        <c:v>0.75</c:v>
                      </c:pt>
                      <c:pt idx="12">
                        <c:v>0.74888767840233939</c:v>
                      </c:pt>
                      <c:pt idx="13">
                        <c:v>0.74383860749561515</c:v>
                      </c:pt>
                      <c:pt idx="14">
                        <c:v>0.73625624116741295</c:v>
                      </c:pt>
                      <c:pt idx="15">
                        <c:v>0.72887472046100044</c:v>
                      </c:pt>
                      <c:pt idx="16">
                        <c:v>0.7232512430962883</c:v>
                      </c:pt>
                      <c:pt idx="17">
                        <c:v>0.71883115561029565</c:v>
                      </c:pt>
                      <c:pt idx="18">
                        <c:v>0.71644801072762598</c:v>
                      </c:pt>
                      <c:pt idx="19">
                        <c:v>0.71508676078714273</c:v>
                      </c:pt>
                      <c:pt idx="20">
                        <c:v>0.71902512574917499</c:v>
                      </c:pt>
                      <c:pt idx="21">
                        <c:v>0.72836727189166872</c:v>
                      </c:pt>
                      <c:pt idx="22">
                        <c:v>0.74349118120673252</c:v>
                      </c:pt>
                      <c:pt idx="23">
                        <c:v>0.76169754031296866</c:v>
                      </c:pt>
                      <c:pt idx="24">
                        <c:v>0.78576463615154779</c:v>
                      </c:pt>
                      <c:pt idx="25">
                        <c:v>0.81500160743690997</c:v>
                      </c:pt>
                      <c:pt idx="26">
                        <c:v>0.85131335045758727</c:v>
                      </c:pt>
                      <c:pt idx="27">
                        <c:v>0.89424730438869715</c:v>
                      </c:pt>
                      <c:pt idx="28">
                        <c:v>0.94423442160782711</c:v>
                      </c:pt>
                      <c:pt idx="29">
                        <c:v>0.99948818740794865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1.2209146818072276</c:v>
                      </c:pt>
                      <c:pt idx="1">
                        <c:v>1.2328672107063339</c:v>
                      </c:pt>
                      <c:pt idx="2">
                        <c:v>1.2409331986679388</c:v>
                      </c:pt>
                      <c:pt idx="3">
                        <c:v>1.2478623839277438</c:v>
                      </c:pt>
                      <c:pt idx="4">
                        <c:v>1.2494091959711626</c:v>
                      </c:pt>
                      <c:pt idx="5">
                        <c:v>1.25</c:v>
                      </c:pt>
                      <c:pt idx="6">
                        <c:v>1.24494757497672</c:v>
                      </c:pt>
                      <c:pt idx="7">
                        <c:v>1.2377611133970126</c:v>
                      </c:pt>
                      <c:pt idx="8">
                        <c:v>1.22696921173992</c:v>
                      </c:pt>
                      <c:pt idx="9">
                        <c:v>1.209346303786125</c:v>
                      </c:pt>
                      <c:pt idx="10">
                        <c:v>1.1874807664752862</c:v>
                      </c:pt>
                      <c:pt idx="11">
                        <c:v>1.1591759005521824</c:v>
                      </c:pt>
                      <c:pt idx="12">
                        <c:v>1.1266664081293225</c:v>
                      </c:pt>
                      <c:pt idx="13">
                        <c:v>1.0866639924068162</c:v>
                      </c:pt>
                      <c:pt idx="14">
                        <c:v>1.0361676549109151</c:v>
                      </c:pt>
                      <c:pt idx="15">
                        <c:v>0.97617903499735492</c:v>
                      </c:pt>
                      <c:pt idx="16">
                        <c:v>0.91045287727344637</c:v>
                      </c:pt>
                      <c:pt idx="17">
                        <c:v>0.83990062121180753</c:v>
                      </c:pt>
                      <c:pt idx="18">
                        <c:v>0.76750320192018873</c:v>
                      </c:pt>
                      <c:pt idx="19">
                        <c:v>0.69404728552603256</c:v>
                      </c:pt>
                      <c:pt idx="20">
                        <c:v>0.62103645715458622</c:v>
                      </c:pt>
                      <c:pt idx="21">
                        <c:v>0.54984087401860871</c:v>
                      </c:pt>
                      <c:pt idx="22">
                        <c:v>0.48274014384865749</c:v>
                      </c:pt>
                      <c:pt idx="23">
                        <c:v>0.42330482215073123</c:v>
                      </c:pt>
                      <c:pt idx="24">
                        <c:v>0.3702279999634388</c:v>
                      </c:pt>
                      <c:pt idx="25">
                        <c:v>0.32364102973547126</c:v>
                      </c:pt>
                      <c:pt idx="26">
                        <c:v>0.28629550433142753</c:v>
                      </c:pt>
                      <c:pt idx="27">
                        <c:v>0.25392988476212497</c:v>
                      </c:pt>
                      <c:pt idx="28">
                        <c:v>0.22578569411117</c:v>
                      </c:pt>
                      <c:pt idx="29">
                        <c:v>0.20455639735836501</c:v>
                      </c:pt>
                      <c:pt idx="30">
                        <c:v>0.18838138194248374</c:v>
                      </c:pt>
                      <c:pt idx="31">
                        <c:v>0.17314916531896998</c:v>
                      </c:pt>
                      <c:pt idx="32">
                        <c:v>0.16128844040006876</c:v>
                      </c:pt>
                      <c:pt idx="33">
                        <c:v>0.15232807454269126</c:v>
                      </c:pt>
                      <c:pt idx="34">
                        <c:v>0.1449684789666075</c:v>
                      </c:pt>
                      <c:pt idx="35">
                        <c:v>0.13878468321447252</c:v>
                      </c:pt>
                      <c:pt idx="36">
                        <c:v>0.13446245623983624</c:v>
                      </c:pt>
                      <c:pt idx="37">
                        <c:v>0.13064059768271499</c:v>
                      </c:pt>
                      <c:pt idx="38">
                        <c:v>0.12755306855738999</c:v>
                      </c:pt>
                      <c:pt idx="39">
                        <c:v>0.12451021155998075</c:v>
                      </c:pt>
                      <c:pt idx="40">
                        <c:v>0.122953597971507</c:v>
                      </c:pt>
                      <c:pt idx="41">
                        <c:v>0.12194633736887775</c:v>
                      </c:pt>
                      <c:pt idx="42">
                        <c:v>0.120747567988785</c:v>
                      </c:pt>
                      <c:pt idx="43">
                        <c:v>0.11915121505064338</c:v>
                      </c:pt>
                      <c:pt idx="44">
                        <c:v>0.11776809474100763</c:v>
                      </c:pt>
                      <c:pt idx="45">
                        <c:v>0.11567969132123287</c:v>
                      </c:pt>
                      <c:pt idx="46">
                        <c:v>0.11458791461680112</c:v>
                      </c:pt>
                      <c:pt idx="47">
                        <c:v>0.11327704865193888</c:v>
                      </c:pt>
                      <c:pt idx="48">
                        <c:v>0.11303329607124249</c:v>
                      </c:pt>
                      <c:pt idx="49">
                        <c:v>0.11308819538892288</c:v>
                      </c:pt>
                      <c:pt idx="50">
                        <c:v>0.11307320319374488</c:v>
                      </c:pt>
                      <c:pt idx="51">
                        <c:v>0.11368545935590652</c:v>
                      </c:pt>
                      <c:pt idx="52">
                        <c:v>0.114459522471754</c:v>
                      </c:pt>
                      <c:pt idx="53">
                        <c:v>0.112561019689811</c:v>
                      </c:pt>
                      <c:pt idx="54">
                        <c:v>0.11161768300206862</c:v>
                      </c:pt>
                      <c:pt idx="55">
                        <c:v>0.11266185458920012</c:v>
                      </c:pt>
                      <c:pt idx="56">
                        <c:v>0.11242446246012087</c:v>
                      </c:pt>
                      <c:pt idx="57">
                        <c:v>0.11185899449651925</c:v>
                      </c:pt>
                      <c:pt idx="58">
                        <c:v>0.11007652742641999</c:v>
                      </c:pt>
                      <c:pt idx="59">
                        <c:v>0.10973015805526826</c:v>
                      </c:pt>
                      <c:pt idx="60">
                        <c:v>0.10974823712526338</c:v>
                      </c:pt>
                      <c:pt idx="61">
                        <c:v>0.11000503120733662</c:v>
                      </c:pt>
                      <c:pt idx="62">
                        <c:v>0.10913151644450725</c:v>
                      </c:pt>
                      <c:pt idx="63">
                        <c:v>0.10920859132615875</c:v>
                      </c:pt>
                      <c:pt idx="64">
                        <c:v>0.10923260611286012</c:v>
                      </c:pt>
                      <c:pt idx="65">
                        <c:v>0.10977132224833788</c:v>
                      </c:pt>
                      <c:pt idx="66">
                        <c:v>0.10984218679989362</c:v>
                      </c:pt>
                      <c:pt idx="67">
                        <c:v>0.10883030219135087</c:v>
                      </c:pt>
                      <c:pt idx="68">
                        <c:v>0.10778770374233712</c:v>
                      </c:pt>
                      <c:pt idx="69">
                        <c:v>0.10899817027139062</c:v>
                      </c:pt>
                      <c:pt idx="70">
                        <c:v>0.10961622032651111</c:v>
                      </c:pt>
                      <c:pt idx="71">
                        <c:v>0.10842821996114513</c:v>
                      </c:pt>
                      <c:pt idx="72">
                        <c:v>0.10823907737094238</c:v>
                      </c:pt>
                      <c:pt idx="73">
                        <c:v>0.10842149177354625</c:v>
                      </c:pt>
                      <c:pt idx="74">
                        <c:v>0.10704473562344387</c:v>
                      </c:pt>
                      <c:pt idx="75">
                        <c:v>0.10486211750408889</c:v>
                      </c:pt>
                      <c:pt idx="76">
                        <c:v>0.10480200750167987</c:v>
                      </c:pt>
                      <c:pt idx="77">
                        <c:v>0.10687613375554837</c:v>
                      </c:pt>
                      <c:pt idx="78">
                        <c:v>0.1077425109327715</c:v>
                      </c:pt>
                      <c:pt idx="79">
                        <c:v>0.10891812657445113</c:v>
                      </c:pt>
                      <c:pt idx="80">
                        <c:v>0.108804203603265</c:v>
                      </c:pt>
                      <c:pt idx="81">
                        <c:v>0.10915805827701375</c:v>
                      </c:pt>
                      <c:pt idx="82">
                        <c:v>0.10956904799555425</c:v>
                      </c:pt>
                      <c:pt idx="83">
                        <c:v>0.11070698945039051</c:v>
                      </c:pt>
                      <c:pt idx="84">
                        <c:v>0.11031371889448599</c:v>
                      </c:pt>
                      <c:pt idx="85">
                        <c:v>0.1093329035788555</c:v>
                      </c:pt>
                      <c:pt idx="86">
                        <c:v>0.11030036295313186</c:v>
                      </c:pt>
                      <c:pt idx="87">
                        <c:v>0.11226282307409825</c:v>
                      </c:pt>
                      <c:pt idx="88">
                        <c:v>0.11216616092879625</c:v>
                      </c:pt>
                      <c:pt idx="89">
                        <c:v>0.11196844787256488</c:v>
                      </c:pt>
                      <c:pt idx="90">
                        <c:v>0.11276244395996837</c:v>
                      </c:pt>
                      <c:pt idx="91">
                        <c:v>0.11249625474433388</c:v>
                      </c:pt>
                      <c:pt idx="92">
                        <c:v>0.11348833075752299</c:v>
                      </c:pt>
                      <c:pt idx="93">
                        <c:v>0.11344437187105663</c:v>
                      </c:pt>
                      <c:pt idx="94">
                        <c:v>0.11514132238743938</c:v>
                      </c:pt>
                      <c:pt idx="95">
                        <c:v>0.11541396163684338</c:v>
                      </c:pt>
                      <c:pt idx="96">
                        <c:v>0.11411907186787087</c:v>
                      </c:pt>
                      <c:pt idx="97">
                        <c:v>0.11581992257665538</c:v>
                      </c:pt>
                      <c:pt idx="98">
                        <c:v>0.11701228443037387</c:v>
                      </c:pt>
                      <c:pt idx="99">
                        <c:v>0.11659116473037712</c:v>
                      </c:pt>
                      <c:pt idx="100">
                        <c:v>0.11612101969156499</c:v>
                      </c:pt>
                      <c:pt idx="101">
                        <c:v>0.11572582660915326</c:v>
                      </c:pt>
                      <c:pt idx="102">
                        <c:v>0.11701013365273613</c:v>
                      </c:pt>
                      <c:pt idx="103">
                        <c:v>0.11820759740228075</c:v>
                      </c:pt>
                      <c:pt idx="104">
                        <c:v>0.11821607719523075</c:v>
                      </c:pt>
                      <c:pt idx="105">
                        <c:v>0.11821676558809126</c:v>
                      </c:pt>
                      <c:pt idx="106">
                        <c:v>0.11856065134116925</c:v>
                      </c:pt>
                      <c:pt idx="107">
                        <c:v>0.11797956957303288</c:v>
                      </c:pt>
                      <c:pt idx="108">
                        <c:v>0.117548566063813</c:v>
                      </c:pt>
                      <c:pt idx="109">
                        <c:v>0.11783906293561749</c:v>
                      </c:pt>
                      <c:pt idx="110">
                        <c:v>0.11731111728472024</c:v>
                      </c:pt>
                      <c:pt idx="111">
                        <c:v>0.11797619567849575</c:v>
                      </c:pt>
                      <c:pt idx="112">
                        <c:v>0.11902241442207938</c:v>
                      </c:pt>
                      <c:pt idx="113">
                        <c:v>0.11889378100981399</c:v>
                      </c:pt>
                      <c:pt idx="114">
                        <c:v>0.11852191520415975</c:v>
                      </c:pt>
                      <c:pt idx="115">
                        <c:v>0.11847456917101801</c:v>
                      </c:pt>
                      <c:pt idx="116">
                        <c:v>0.11816461650455724</c:v>
                      </c:pt>
                      <c:pt idx="117">
                        <c:v>0.11903385285994136</c:v>
                      </c:pt>
                      <c:pt idx="118">
                        <c:v>0.12015356614896849</c:v>
                      </c:pt>
                      <c:pt idx="119">
                        <c:v>0.12002868644781187</c:v>
                      </c:pt>
                      <c:pt idx="120">
                        <c:v>0.11928423066994537</c:v>
                      </c:pt>
                      <c:pt idx="121">
                        <c:v>0.11868895747518327</c:v>
                      </c:pt>
                      <c:pt idx="122">
                        <c:v>0.11835745850666687</c:v>
                      </c:pt>
                      <c:pt idx="123">
                        <c:v>0.11957126938346324</c:v>
                      </c:pt>
                      <c:pt idx="124">
                        <c:v>0.12068712204360925</c:v>
                      </c:pt>
                      <c:pt idx="125">
                        <c:v>0.1198220100830735</c:v>
                      </c:pt>
                      <c:pt idx="126">
                        <c:v>0.11942741450731961</c:v>
                      </c:pt>
                      <c:pt idx="127">
                        <c:v>0.11940662853564538</c:v>
                      </c:pt>
                      <c:pt idx="128">
                        <c:v>0.11956381414608212</c:v>
                      </c:pt>
                      <c:pt idx="129">
                        <c:v>0.119338442063043</c:v>
                      </c:pt>
                      <c:pt idx="130">
                        <c:v>0.1192945666807825</c:v>
                      </c:pt>
                      <c:pt idx="131">
                        <c:v>0.11980828492909137</c:v>
                      </c:pt>
                      <c:pt idx="132">
                        <c:v>0.11895336029680224</c:v>
                      </c:pt>
                      <c:pt idx="133">
                        <c:v>0.119846735477057</c:v>
                      </c:pt>
                      <c:pt idx="134">
                        <c:v>0.11987068683058376</c:v>
                      </c:pt>
                      <c:pt idx="135">
                        <c:v>0.11992145694101899</c:v>
                      </c:pt>
                      <c:pt idx="136">
                        <c:v>0.11974022083364874</c:v>
                      </c:pt>
                      <c:pt idx="137">
                        <c:v>0.12001016912841762</c:v>
                      </c:pt>
                      <c:pt idx="138">
                        <c:v>0.1199529997605865</c:v>
                      </c:pt>
                      <c:pt idx="139">
                        <c:v>0.12047885610877837</c:v>
                      </c:pt>
                      <c:pt idx="140">
                        <c:v>0.12106449769311188</c:v>
                      </c:pt>
                      <c:pt idx="141">
                        <c:v>0.12056781141818562</c:v>
                      </c:pt>
                      <c:pt idx="142">
                        <c:v>0.12020065604222425</c:v>
                      </c:pt>
                      <c:pt idx="143">
                        <c:v>0.12053140328718537</c:v>
                      </c:pt>
                      <c:pt idx="144">
                        <c:v>0.12084443141233124</c:v>
                      </c:pt>
                      <c:pt idx="145">
                        <c:v>0.12050730698059399</c:v>
                      </c:pt>
                      <c:pt idx="146">
                        <c:v>0.11930727109115563</c:v>
                      </c:pt>
                      <c:pt idx="147">
                        <c:v>0.11881773398229574</c:v>
                      </c:pt>
                      <c:pt idx="148">
                        <c:v>0.11822351700003425</c:v>
                      </c:pt>
                      <c:pt idx="149">
                        <c:v>0.11870589315286463</c:v>
                      </c:pt>
                      <c:pt idx="150">
                        <c:v>0.11904539216131313</c:v>
                      </c:pt>
                      <c:pt idx="151">
                        <c:v>0.11883424565317174</c:v>
                      </c:pt>
                      <c:pt idx="152">
                        <c:v>0.11905252119168487</c:v>
                      </c:pt>
                      <c:pt idx="153">
                        <c:v>0.11765033294334087</c:v>
                      </c:pt>
                      <c:pt idx="154">
                        <c:v>0.11663261333588237</c:v>
                      </c:pt>
                      <c:pt idx="155">
                        <c:v>0.11722760231675287</c:v>
                      </c:pt>
                      <c:pt idx="156">
                        <c:v>0.11732588852989224</c:v>
                      </c:pt>
                      <c:pt idx="157">
                        <c:v>0.11694467125484051</c:v>
                      </c:pt>
                      <c:pt idx="158">
                        <c:v>0.11706644320668062</c:v>
                      </c:pt>
                      <c:pt idx="159">
                        <c:v>0.11672933044073239</c:v>
                      </c:pt>
                      <c:pt idx="160">
                        <c:v>0.11548721782936539</c:v>
                      </c:pt>
                      <c:pt idx="161">
                        <c:v>0.11500789902654075</c:v>
                      </c:pt>
                      <c:pt idx="162">
                        <c:v>0.11491069668114175</c:v>
                      </c:pt>
                      <c:pt idx="163">
                        <c:v>0.11452029457233838</c:v>
                      </c:pt>
                      <c:pt idx="164">
                        <c:v>0.11386832398126287</c:v>
                      </c:pt>
                      <c:pt idx="165">
                        <c:v>0.11332554423360862</c:v>
                      </c:pt>
                      <c:pt idx="166">
                        <c:v>0.11286795951799375</c:v>
                      </c:pt>
                      <c:pt idx="167">
                        <c:v>0.1127860731694785</c:v>
                      </c:pt>
                      <c:pt idx="168">
                        <c:v>0.11237955841368488</c:v>
                      </c:pt>
                      <c:pt idx="169">
                        <c:v>0.11232127772302625</c:v>
                      </c:pt>
                      <c:pt idx="170">
                        <c:v>0.11177956245127463</c:v>
                      </c:pt>
                      <c:pt idx="171">
                        <c:v>0.11144677039966763</c:v>
                      </c:pt>
                      <c:pt idx="172">
                        <c:v>0.11119817714771775</c:v>
                      </c:pt>
                      <c:pt idx="173">
                        <c:v>0.11057581317168262</c:v>
                      </c:pt>
                      <c:pt idx="174">
                        <c:v>0.10974724725051038</c:v>
                      </c:pt>
                      <c:pt idx="175">
                        <c:v>0.10915276053564024</c:v>
                      </c:pt>
                      <c:pt idx="176">
                        <c:v>0.10898444184909499</c:v>
                      </c:pt>
                      <c:pt idx="177">
                        <c:v>0.10876244489773464</c:v>
                      </c:pt>
                      <c:pt idx="178">
                        <c:v>0.10821248232723599</c:v>
                      </c:pt>
                      <c:pt idx="179">
                        <c:v>0.108166795764194</c:v>
                      </c:pt>
                      <c:pt idx="180">
                        <c:v>0.10730104398662874</c:v>
                      </c:pt>
                      <c:pt idx="181">
                        <c:v>0.10687285564507587</c:v>
                      </c:pt>
                      <c:pt idx="182">
                        <c:v>0.10641333676130212</c:v>
                      </c:pt>
                      <c:pt idx="183">
                        <c:v>0.10600005500073775</c:v>
                      </c:pt>
                      <c:pt idx="184">
                        <c:v>0.10617680865436312</c:v>
                      </c:pt>
                      <c:pt idx="185">
                        <c:v>0.10569489503522575</c:v>
                      </c:pt>
                      <c:pt idx="186">
                        <c:v>0.10476352076309386</c:v>
                      </c:pt>
                      <c:pt idx="187">
                        <c:v>0.10428681124942826</c:v>
                      </c:pt>
                      <c:pt idx="188">
                        <c:v>0.10436448211030963</c:v>
                      </c:pt>
                      <c:pt idx="189">
                        <c:v>0.10384439022677737</c:v>
                      </c:pt>
                      <c:pt idx="190">
                        <c:v>0.10375153527031275</c:v>
                      </c:pt>
                      <c:pt idx="191">
                        <c:v>0.10360095321408762</c:v>
                      </c:pt>
                      <c:pt idx="192">
                        <c:v>0.1029021358642585</c:v>
                      </c:pt>
                      <c:pt idx="193">
                        <c:v>0.10249230301695586</c:v>
                      </c:pt>
                      <c:pt idx="194">
                        <c:v>0.10247957122834413</c:v>
                      </c:pt>
                      <c:pt idx="195">
                        <c:v>0.10195670816359087</c:v>
                      </c:pt>
                      <c:pt idx="196">
                        <c:v>0.10158971035255263</c:v>
                      </c:pt>
                      <c:pt idx="197">
                        <c:v>0.1007227096436385</c:v>
                      </c:pt>
                      <c:pt idx="198">
                        <c:v>9.9923465166329745E-2</c:v>
                      </c:pt>
                      <c:pt idx="199">
                        <c:v>0.10038112076924975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0.73254880908433651</c:v>
                      </c:pt>
                      <c:pt idx="1">
                        <c:v>0.73972032642380026</c:v>
                      </c:pt>
                      <c:pt idx="2">
                        <c:v>0.74455991920076325</c:v>
                      </c:pt>
                      <c:pt idx="3">
                        <c:v>0.74871743035664629</c:v>
                      </c:pt>
                      <c:pt idx="4">
                        <c:v>0.74964551758269748</c:v>
                      </c:pt>
                      <c:pt idx="5">
                        <c:v>0.75</c:v>
                      </c:pt>
                      <c:pt idx="6">
                        <c:v>0.74696854498603193</c:v>
                      </c:pt>
                      <c:pt idx="7">
                        <c:v>0.74265666803820751</c:v>
                      </c:pt>
                      <c:pt idx="8">
                        <c:v>0.73618152704395201</c:v>
                      </c:pt>
                      <c:pt idx="9">
                        <c:v>0.72560778227167499</c:v>
                      </c:pt>
                      <c:pt idx="10">
                        <c:v>0.71248845988517173</c:v>
                      </c:pt>
                      <c:pt idx="11">
                        <c:v>0.69550554033130951</c:v>
                      </c:pt>
                      <c:pt idx="12">
                        <c:v>0.67599984487759346</c:v>
                      </c:pt>
                      <c:pt idx="13">
                        <c:v>0.65199839544408977</c:v>
                      </c:pt>
                      <c:pt idx="14">
                        <c:v>0.621700592946549</c:v>
                      </c:pt>
                      <c:pt idx="15">
                        <c:v>0.585707420998413</c:v>
                      </c:pt>
                      <c:pt idx="16">
                        <c:v>0.54627172636406773</c:v>
                      </c:pt>
                      <c:pt idx="17">
                        <c:v>0.50394037272708447</c:v>
                      </c:pt>
                      <c:pt idx="18">
                        <c:v>0.46050192115211319</c:v>
                      </c:pt>
                      <c:pt idx="19">
                        <c:v>0.41642837131561949</c:v>
                      </c:pt>
                      <c:pt idx="20">
                        <c:v>0.37262187429275173</c:v>
                      </c:pt>
                      <c:pt idx="21">
                        <c:v>0.32990452441116525</c:v>
                      </c:pt>
                      <c:pt idx="22">
                        <c:v>0.28964408630919447</c:v>
                      </c:pt>
                      <c:pt idx="23">
                        <c:v>0.25398289329043872</c:v>
                      </c:pt>
                      <c:pt idx="24">
                        <c:v>0.22213679997806327</c:v>
                      </c:pt>
                      <c:pt idx="25">
                        <c:v>0.19418461784128274</c:v>
                      </c:pt>
                      <c:pt idx="26">
                        <c:v>0.17177730259885651</c:v>
                      </c:pt>
                      <c:pt idx="27">
                        <c:v>0.152357930857275</c:v>
                      </c:pt>
                      <c:pt idx="28">
                        <c:v>0.13547141646670202</c:v>
                      </c:pt>
                      <c:pt idx="29">
                        <c:v>0.122733838415019</c:v>
                      </c:pt>
                      <c:pt idx="30">
                        <c:v>0.11302882916549026</c:v>
                      </c:pt>
                      <c:pt idx="31">
                        <c:v>0.10388949919138199</c:v>
                      </c:pt>
                      <c:pt idx="32">
                        <c:v>9.6773064240041257E-2</c:v>
                      </c:pt>
                      <c:pt idx="33">
                        <c:v>9.1396844725614754E-2</c:v>
                      </c:pt>
                      <c:pt idx="34">
                        <c:v>8.6981087379964489E-2</c:v>
                      </c:pt>
                      <c:pt idx="35">
                        <c:v>8.3270809928683506E-2</c:v>
                      </c:pt>
                      <c:pt idx="36">
                        <c:v>8.0677473743901745E-2</c:v>
                      </c:pt>
                      <c:pt idx="37">
                        <c:v>7.8384358609629001E-2</c:v>
                      </c:pt>
                      <c:pt idx="38">
                        <c:v>7.6531841134433995E-2</c:v>
                      </c:pt>
                      <c:pt idx="39">
                        <c:v>7.4706126935988451E-2</c:v>
                      </c:pt>
                      <c:pt idx="40">
                        <c:v>7.3772158782904204E-2</c:v>
                      </c:pt>
                      <c:pt idx="41">
                        <c:v>7.3167802421326644E-2</c:v>
                      </c:pt>
                      <c:pt idx="42">
                        <c:v>7.244854079327101E-2</c:v>
                      </c:pt>
                      <c:pt idx="43">
                        <c:v>7.149072903038603E-2</c:v>
                      </c:pt>
                      <c:pt idx="44">
                        <c:v>7.0660856844604575E-2</c:v>
                      </c:pt>
                      <c:pt idx="45">
                        <c:v>6.9407814792739719E-2</c:v>
                      </c:pt>
                      <c:pt idx="46">
                        <c:v>6.8752748770080668E-2</c:v>
                      </c:pt>
                      <c:pt idx="47">
                        <c:v>6.7966229191163324E-2</c:v>
                      </c:pt>
                      <c:pt idx="48">
                        <c:v>6.7819977642745499E-2</c:v>
                      </c:pt>
                      <c:pt idx="49">
                        <c:v>6.7852917233353724E-2</c:v>
                      </c:pt>
                      <c:pt idx="50">
                        <c:v>6.7843921916246927E-2</c:v>
                      </c:pt>
                      <c:pt idx="51">
                        <c:v>6.8211275613543898E-2</c:v>
                      </c:pt>
                      <c:pt idx="52">
                        <c:v>6.8675713483052403E-2</c:v>
                      </c:pt>
                      <c:pt idx="53">
                        <c:v>6.7536611813886593E-2</c:v>
                      </c:pt>
                      <c:pt idx="54">
                        <c:v>6.6970609801241171E-2</c:v>
                      </c:pt>
                      <c:pt idx="55">
                        <c:v>6.7597112753520081E-2</c:v>
                      </c:pt>
                      <c:pt idx="56">
                        <c:v>6.7454677476072519E-2</c:v>
                      </c:pt>
                      <c:pt idx="57">
                        <c:v>6.7115396697911542E-2</c:v>
                      </c:pt>
                      <c:pt idx="58">
                        <c:v>6.6045916455852005E-2</c:v>
                      </c:pt>
                      <c:pt idx="59">
                        <c:v>6.5838094833160943E-2</c:v>
                      </c:pt>
                      <c:pt idx="60">
                        <c:v>6.5848942275158029E-2</c:v>
                      </c:pt>
                      <c:pt idx="61">
                        <c:v>6.6003018724401979E-2</c:v>
                      </c:pt>
                      <c:pt idx="62">
                        <c:v>6.5478909866704349E-2</c:v>
                      </c:pt>
                      <c:pt idx="63">
                        <c:v>6.5525154795695248E-2</c:v>
                      </c:pt>
                      <c:pt idx="64">
                        <c:v>6.5539563667716072E-2</c:v>
                      </c:pt>
                      <c:pt idx="65">
                        <c:v>6.5862793349002718E-2</c:v>
                      </c:pt>
                      <c:pt idx="66">
                        <c:v>6.5905312079936176E-2</c:v>
                      </c:pt>
                      <c:pt idx="67">
                        <c:v>6.5298181314810522E-2</c:v>
                      </c:pt>
                      <c:pt idx="68">
                        <c:v>6.4672622245402267E-2</c:v>
                      </c:pt>
                      <c:pt idx="69">
                        <c:v>6.539890216283438E-2</c:v>
                      </c:pt>
                      <c:pt idx="70">
                        <c:v>6.5769732195906677E-2</c:v>
                      </c:pt>
                      <c:pt idx="71">
                        <c:v>6.5056931976687077E-2</c:v>
                      </c:pt>
                      <c:pt idx="72">
                        <c:v>6.4943446422565415E-2</c:v>
                      </c:pt>
                      <c:pt idx="73">
                        <c:v>6.5052895064127744E-2</c:v>
                      </c:pt>
                      <c:pt idx="74">
                        <c:v>6.4226841374066326E-2</c:v>
                      </c:pt>
                      <c:pt idx="75">
                        <c:v>6.2917270502453326E-2</c:v>
                      </c:pt>
                      <c:pt idx="76">
                        <c:v>6.2881204501007926E-2</c:v>
                      </c:pt>
                      <c:pt idx="77">
                        <c:v>6.4125680253329029E-2</c:v>
                      </c:pt>
                      <c:pt idx="78">
                        <c:v>6.4645506559662905E-2</c:v>
                      </c:pt>
                      <c:pt idx="79">
                        <c:v>6.5350875944670678E-2</c:v>
                      </c:pt>
                      <c:pt idx="80">
                        <c:v>6.5282522161958997E-2</c:v>
                      </c:pt>
                      <c:pt idx="81">
                        <c:v>6.5494834966208254E-2</c:v>
                      </c:pt>
                      <c:pt idx="82">
                        <c:v>6.5741428797332552E-2</c:v>
                      </c:pt>
                      <c:pt idx="83">
                        <c:v>6.6424193670234305E-2</c:v>
                      </c:pt>
                      <c:pt idx="84">
                        <c:v>6.6188231336691605E-2</c:v>
                      </c:pt>
                      <c:pt idx="85">
                        <c:v>6.5599742147313289E-2</c:v>
                      </c:pt>
                      <c:pt idx="86">
                        <c:v>6.618021777187913E-2</c:v>
                      </c:pt>
                      <c:pt idx="87">
                        <c:v>6.7357693844458957E-2</c:v>
                      </c:pt>
                      <c:pt idx="88">
                        <c:v>6.7299696557277744E-2</c:v>
                      </c:pt>
                      <c:pt idx="89">
                        <c:v>6.7181068723538934E-2</c:v>
                      </c:pt>
                      <c:pt idx="90">
                        <c:v>6.7657466375981024E-2</c:v>
                      </c:pt>
                      <c:pt idx="91">
                        <c:v>6.7497752846600326E-2</c:v>
                      </c:pt>
                      <c:pt idx="92">
                        <c:v>6.8092998454513803E-2</c:v>
                      </c:pt>
                      <c:pt idx="93">
                        <c:v>6.8066623122633979E-2</c:v>
                      </c:pt>
                      <c:pt idx="94">
                        <c:v>6.9084793432463626E-2</c:v>
                      </c:pt>
                      <c:pt idx="95">
                        <c:v>6.9248376982106022E-2</c:v>
                      </c:pt>
                      <c:pt idx="96">
                        <c:v>6.8471443120722536E-2</c:v>
                      </c:pt>
                      <c:pt idx="97">
                        <c:v>6.9491953545993218E-2</c:v>
                      </c:pt>
                      <c:pt idx="98">
                        <c:v>7.0207370658224327E-2</c:v>
                      </c:pt>
                      <c:pt idx="99">
                        <c:v>6.9954698838226276E-2</c:v>
                      </c:pt>
                      <c:pt idx="100">
                        <c:v>6.9672611814939001E-2</c:v>
                      </c:pt>
                      <c:pt idx="101">
                        <c:v>6.943549596549195E-2</c:v>
                      </c:pt>
                      <c:pt idx="102">
                        <c:v>7.0206080191641679E-2</c:v>
                      </c:pt>
                      <c:pt idx="103">
                        <c:v>7.0924558441368454E-2</c:v>
                      </c:pt>
                      <c:pt idx="104">
                        <c:v>7.0929646317138439E-2</c:v>
                      </c:pt>
                      <c:pt idx="105">
                        <c:v>7.0930059352854749E-2</c:v>
                      </c:pt>
                      <c:pt idx="106">
                        <c:v>7.1136390804701549E-2</c:v>
                      </c:pt>
                      <c:pt idx="107">
                        <c:v>7.0787741743819715E-2</c:v>
                      </c:pt>
                      <c:pt idx="108">
                        <c:v>7.0529139638287802E-2</c:v>
                      </c:pt>
                      <c:pt idx="109">
                        <c:v>7.0703437761370502E-2</c:v>
                      </c:pt>
                      <c:pt idx="110">
                        <c:v>7.0386670370832155E-2</c:v>
                      </c:pt>
                      <c:pt idx="111">
                        <c:v>7.0785717407097451E-2</c:v>
                      </c:pt>
                      <c:pt idx="112">
                        <c:v>7.1413448653247627E-2</c:v>
                      </c:pt>
                      <c:pt idx="113">
                        <c:v>7.1336268605888403E-2</c:v>
                      </c:pt>
                      <c:pt idx="114">
                        <c:v>7.1113149122495861E-2</c:v>
                      </c:pt>
                      <c:pt idx="115">
                        <c:v>7.1084741502610793E-2</c:v>
                      </c:pt>
                      <c:pt idx="116">
                        <c:v>7.0898769902734346E-2</c:v>
                      </c:pt>
                      <c:pt idx="117">
                        <c:v>7.1420311715964829E-2</c:v>
                      </c:pt>
                      <c:pt idx="118">
                        <c:v>7.2092139689381107E-2</c:v>
                      </c:pt>
                      <c:pt idx="119">
                        <c:v>7.201721186868712E-2</c:v>
                      </c:pt>
                      <c:pt idx="120">
                        <c:v>7.1570538401967226E-2</c:v>
                      </c:pt>
                      <c:pt idx="121">
                        <c:v>7.1213374485109948E-2</c:v>
                      </c:pt>
                      <c:pt idx="122">
                        <c:v>7.1014475104000135E-2</c:v>
                      </c:pt>
                      <c:pt idx="123">
                        <c:v>7.174276163007795E-2</c:v>
                      </c:pt>
                      <c:pt idx="124">
                        <c:v>7.2412273226165544E-2</c:v>
                      </c:pt>
                      <c:pt idx="125">
                        <c:v>7.1893206049844088E-2</c:v>
                      </c:pt>
                      <c:pt idx="126">
                        <c:v>7.1656448704391779E-2</c:v>
                      </c:pt>
                      <c:pt idx="127">
                        <c:v>7.1643977121387231E-2</c:v>
                      </c:pt>
                      <c:pt idx="128">
                        <c:v>7.1738288487649279E-2</c:v>
                      </c:pt>
                      <c:pt idx="129">
                        <c:v>7.1603065237825808E-2</c:v>
                      </c:pt>
                      <c:pt idx="130">
                        <c:v>7.1576740008469503E-2</c:v>
                      </c:pt>
                      <c:pt idx="131">
                        <c:v>7.188497095745483E-2</c:v>
                      </c:pt>
                      <c:pt idx="132">
                        <c:v>7.1372016178081352E-2</c:v>
                      </c:pt>
                      <c:pt idx="133">
                        <c:v>7.1908041286234195E-2</c:v>
                      </c:pt>
                      <c:pt idx="134">
                        <c:v>7.192241209835025E-2</c:v>
                      </c:pt>
                      <c:pt idx="135">
                        <c:v>7.1952874164611408E-2</c:v>
                      </c:pt>
                      <c:pt idx="136">
                        <c:v>7.1844132500189256E-2</c:v>
                      </c:pt>
                      <c:pt idx="137">
                        <c:v>7.2006101477050569E-2</c:v>
                      </c:pt>
                      <c:pt idx="138">
                        <c:v>7.1971799856351895E-2</c:v>
                      </c:pt>
                      <c:pt idx="139">
                        <c:v>7.2287313665267028E-2</c:v>
                      </c:pt>
                      <c:pt idx="140">
                        <c:v>7.2638698615867123E-2</c:v>
                      </c:pt>
                      <c:pt idx="141">
                        <c:v>7.2340686850911384E-2</c:v>
                      </c:pt>
                      <c:pt idx="142">
                        <c:v>7.2120393625334553E-2</c:v>
                      </c:pt>
                      <c:pt idx="143">
                        <c:v>7.2318841972311226E-2</c:v>
                      </c:pt>
                      <c:pt idx="144">
                        <c:v>7.250665884739875E-2</c:v>
                      </c:pt>
                      <c:pt idx="145">
                        <c:v>7.2304384188356399E-2</c:v>
                      </c:pt>
                      <c:pt idx="146">
                        <c:v>7.1584362654693368E-2</c:v>
                      </c:pt>
                      <c:pt idx="147">
                        <c:v>7.1290640389377449E-2</c:v>
                      </c:pt>
                      <c:pt idx="148">
                        <c:v>7.093411020002055E-2</c:v>
                      </c:pt>
                      <c:pt idx="149">
                        <c:v>7.1223535891718773E-2</c:v>
                      </c:pt>
                      <c:pt idx="150">
                        <c:v>7.1427235296787878E-2</c:v>
                      </c:pt>
                      <c:pt idx="151">
                        <c:v>7.1300547391903057E-2</c:v>
                      </c:pt>
                      <c:pt idx="152">
                        <c:v>7.1431512715010928E-2</c:v>
                      </c:pt>
                      <c:pt idx="153">
                        <c:v>7.059019976600453E-2</c:v>
                      </c:pt>
                      <c:pt idx="154">
                        <c:v>6.9979568001529435E-2</c:v>
                      </c:pt>
                      <c:pt idx="155">
                        <c:v>7.0336561390051719E-2</c:v>
                      </c:pt>
                      <c:pt idx="156">
                        <c:v>7.0395533117935352E-2</c:v>
                      </c:pt>
                      <c:pt idx="157">
                        <c:v>7.0166802752904295E-2</c:v>
                      </c:pt>
                      <c:pt idx="158">
                        <c:v>7.0239865924008368E-2</c:v>
                      </c:pt>
                      <c:pt idx="159">
                        <c:v>7.0037598264439421E-2</c:v>
                      </c:pt>
                      <c:pt idx="160">
                        <c:v>6.9292330697619225E-2</c:v>
                      </c:pt>
                      <c:pt idx="161">
                        <c:v>6.9004739415924457E-2</c:v>
                      </c:pt>
                      <c:pt idx="162">
                        <c:v>6.8946418008685048E-2</c:v>
                      </c:pt>
                      <c:pt idx="163">
                        <c:v>6.8712176743403033E-2</c:v>
                      </c:pt>
                      <c:pt idx="164">
                        <c:v>6.8320994388757716E-2</c:v>
                      </c:pt>
                      <c:pt idx="165">
                        <c:v>6.7995326540165171E-2</c:v>
                      </c:pt>
                      <c:pt idx="166">
                        <c:v>6.7720775710796238E-2</c:v>
                      </c:pt>
                      <c:pt idx="167">
                        <c:v>6.767164390168709E-2</c:v>
                      </c:pt>
                      <c:pt idx="168">
                        <c:v>6.7427735048210924E-2</c:v>
                      </c:pt>
                      <c:pt idx="169">
                        <c:v>6.7392766633815743E-2</c:v>
                      </c:pt>
                      <c:pt idx="170">
                        <c:v>6.7067737470764777E-2</c:v>
                      </c:pt>
                      <c:pt idx="171">
                        <c:v>6.6868062239800574E-2</c:v>
                      </c:pt>
                      <c:pt idx="172">
                        <c:v>6.6718906288630656E-2</c:v>
                      </c:pt>
                      <c:pt idx="173">
                        <c:v>6.6345487903009578E-2</c:v>
                      </c:pt>
                      <c:pt idx="174">
                        <c:v>6.5848348350306229E-2</c:v>
                      </c:pt>
                      <c:pt idx="175">
                        <c:v>6.5491656321384151E-2</c:v>
                      </c:pt>
                      <c:pt idx="176">
                        <c:v>6.5390665109457E-2</c:v>
                      </c:pt>
                      <c:pt idx="177">
                        <c:v>6.5257466938640776E-2</c:v>
                      </c:pt>
                      <c:pt idx="178">
                        <c:v>6.4927489396341603E-2</c:v>
                      </c:pt>
                      <c:pt idx="179">
                        <c:v>6.4900077458516392E-2</c:v>
                      </c:pt>
                      <c:pt idx="180">
                        <c:v>6.4380626391977253E-2</c:v>
                      </c:pt>
                      <c:pt idx="181">
                        <c:v>6.4123713387045533E-2</c:v>
                      </c:pt>
                      <c:pt idx="182">
                        <c:v>6.3848002056781275E-2</c:v>
                      </c:pt>
                      <c:pt idx="183">
                        <c:v>6.3600033000442646E-2</c:v>
                      </c:pt>
                      <c:pt idx="184">
                        <c:v>6.3706085192617876E-2</c:v>
                      </c:pt>
                      <c:pt idx="185">
                        <c:v>6.3416937021135461E-2</c:v>
                      </c:pt>
                      <c:pt idx="186">
                        <c:v>6.285811245785633E-2</c:v>
                      </c:pt>
                      <c:pt idx="187">
                        <c:v>6.2572086749656947E-2</c:v>
                      </c:pt>
                      <c:pt idx="188">
                        <c:v>6.2618689266185773E-2</c:v>
                      </c:pt>
                      <c:pt idx="189">
                        <c:v>6.2306634136066422E-2</c:v>
                      </c:pt>
                      <c:pt idx="190">
                        <c:v>6.2250921162187646E-2</c:v>
                      </c:pt>
                      <c:pt idx="191">
                        <c:v>6.2160571928452577E-2</c:v>
                      </c:pt>
                      <c:pt idx="192">
                        <c:v>6.1741281518555097E-2</c:v>
                      </c:pt>
                      <c:pt idx="193">
                        <c:v>6.149538181017352E-2</c:v>
                      </c:pt>
                      <c:pt idx="194">
                        <c:v>6.1487742737006482E-2</c:v>
                      </c:pt>
                      <c:pt idx="195">
                        <c:v>6.1174024898154516E-2</c:v>
                      </c:pt>
                      <c:pt idx="196">
                        <c:v>6.095382621153158E-2</c:v>
                      </c:pt>
                      <c:pt idx="197">
                        <c:v>6.0433625786183102E-2</c:v>
                      </c:pt>
                      <c:pt idx="198">
                        <c:v>5.9954079099797851E-2</c:v>
                      </c:pt>
                      <c:pt idx="199">
                        <c:v>6.0228672461549851E-2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0.50904257539869435</c:v>
                </c:pt>
                <c:pt idx="1">
                  <c:v>0.5803262174316034</c:v>
                </c:pt>
                <c:pt idx="2">
                  <c:v>0.6508617350596797</c:v>
                </c:pt>
                <c:pt idx="3">
                  <c:v>0.72182117064093354</c:v>
                </c:pt>
                <c:pt idx="4">
                  <c:v>0.79025202668526062</c:v>
                </c:pt>
                <c:pt idx="5">
                  <c:v>0.84629754477890784</c:v>
                </c:pt>
                <c:pt idx="6">
                  <c:v>0.89574018184076509</c:v>
                </c:pt>
                <c:pt idx="7">
                  <c:v>0.9374359104203529</c:v>
                </c:pt>
                <c:pt idx="8">
                  <c:v>0.96844260371192203</c:v>
                </c:pt>
                <c:pt idx="9">
                  <c:v>0.98490922147293414</c:v>
                </c:pt>
                <c:pt idx="10">
                  <c:v>0.9952405759362376</c:v>
                </c:pt>
                <c:pt idx="11">
                  <c:v>1</c:v>
                </c:pt>
                <c:pt idx="12">
                  <c:v>0.99851690453645248</c:v>
                </c:pt>
                <c:pt idx="13">
                  <c:v>0.99178480999415353</c:v>
                </c:pt>
                <c:pt idx="14">
                  <c:v>0.9816749882232173</c:v>
                </c:pt>
                <c:pt idx="15">
                  <c:v>0.97183296061466717</c:v>
                </c:pt>
                <c:pt idx="16">
                  <c:v>0.96433499079505114</c:v>
                </c:pt>
                <c:pt idx="17">
                  <c:v>0.95844154081372757</c:v>
                </c:pt>
                <c:pt idx="18">
                  <c:v>0.95526401430350127</c:v>
                </c:pt>
                <c:pt idx="19">
                  <c:v>0.95344901438285701</c:v>
                </c:pt>
                <c:pt idx="20">
                  <c:v>0.95870016766556665</c:v>
                </c:pt>
                <c:pt idx="21">
                  <c:v>0.97115636252222504</c:v>
                </c:pt>
                <c:pt idx="22">
                  <c:v>0.99132157494230999</c:v>
                </c:pt>
                <c:pt idx="23">
                  <c:v>1.0155967204172915</c:v>
                </c:pt>
                <c:pt idx="24">
                  <c:v>1.0476861815353971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0.46110596732967102</c:v>
                </c:pt>
                <c:pt idx="1">
                  <c:v>0.49000135847131199</c:v>
                </c:pt>
                <c:pt idx="2">
                  <c:v>0.52239232522356605</c:v>
                </c:pt>
                <c:pt idx="3">
                  <c:v>0.558457700948641</c:v>
                </c:pt>
                <c:pt idx="4">
                  <c:v>0.59698141366621904</c:v>
                </c:pt>
                <c:pt idx="5">
                  <c:v>0.63765126933449201</c:v>
                </c:pt>
                <c:pt idx="6">
                  <c:v>0.67645826917863805</c:v>
                </c:pt>
                <c:pt idx="7">
                  <c:v>0.71392708568163599</c:v>
                </c:pt>
                <c:pt idx="8">
                  <c:v>0.74948547874400795</c:v>
                </c:pt>
                <c:pt idx="9">
                  <c:v>0.78270714846050005</c:v>
                </c:pt>
                <c:pt idx="10">
                  <c:v>0.81246109022202195</c:v>
                </c:pt>
                <c:pt idx="11">
                  <c:v>0.83907941659392504</c:v>
                </c:pt>
                <c:pt idx="12">
                  <c:v>0.86204524271180005</c:v>
                </c:pt>
                <c:pt idx="13">
                  <c:v>0.88211179951870999</c:v>
                </c:pt>
                <c:pt idx="14">
                  <c:v>0.89807230668708005</c:v>
                </c:pt>
                <c:pt idx="15">
                  <c:v>0.91071222162247001</c:v>
                </c:pt>
                <c:pt idx="16">
                  <c:v>0.92320588147058003</c:v>
                </c:pt>
                <c:pt idx="17">
                  <c:v>0.935209837413852</c:v>
                </c:pt>
                <c:pt idx="18">
                  <c:v>0.94500357988889705</c:v>
                </c:pt>
                <c:pt idx="19">
                  <c:v>0.95573501651827397</c:v>
                </c:pt>
                <c:pt idx="20">
                  <c:v>0.96603005591606705</c:v>
                </c:pt>
                <c:pt idx="21">
                  <c:v>0.97673174544578201</c:v>
                </c:pt>
                <c:pt idx="22">
                  <c:v>0.98629376856506701</c:v>
                </c:pt>
                <c:pt idx="23">
                  <c:v>0.99274655893435104</c:v>
                </c:pt>
                <c:pt idx="24">
                  <c:v>0.99828990714219501</c:v>
                </c:pt>
                <c:pt idx="25">
                  <c:v>0.99952735677693005</c:v>
                </c:pt>
                <c:pt idx="26">
                  <c:v>1</c:v>
                </c:pt>
                <c:pt idx="27">
                  <c:v>0.99595805998137599</c:v>
                </c:pt>
                <c:pt idx="28">
                  <c:v>0.99020889071760998</c:v>
                </c:pt>
                <c:pt idx="29">
                  <c:v>0.98157536939193601</c:v>
                </c:pt>
                <c:pt idx="30">
                  <c:v>0.96747704302890003</c:v>
                </c:pt>
                <c:pt idx="31">
                  <c:v>0.94998461318022898</c:v>
                </c:pt>
                <c:pt idx="32">
                  <c:v>0.92734072044174598</c:v>
                </c:pt>
                <c:pt idx="33">
                  <c:v>0.90133312650345798</c:v>
                </c:pt>
                <c:pt idx="34">
                  <c:v>0.86933119392545299</c:v>
                </c:pt>
                <c:pt idx="35">
                  <c:v>0.828934123928732</c:v>
                </c:pt>
                <c:pt idx="36">
                  <c:v>0.78094322799788396</c:v>
                </c:pt>
                <c:pt idx="37">
                  <c:v>0.72836230181875705</c:v>
                </c:pt>
                <c:pt idx="38">
                  <c:v>0.671920496969446</c:v>
                </c:pt>
                <c:pt idx="39">
                  <c:v>0.61400256153615096</c:v>
                </c:pt>
                <c:pt idx="40">
                  <c:v>0.55523782842082603</c:v>
                </c:pt>
                <c:pt idx="41">
                  <c:v>0.49682916572366898</c:v>
                </c:pt>
                <c:pt idx="42">
                  <c:v>0.43987269921488698</c:v>
                </c:pt>
                <c:pt idx="43">
                  <c:v>0.38619211507892598</c:v>
                </c:pt>
                <c:pt idx="44">
                  <c:v>0.33864385772058497</c:v>
                </c:pt>
                <c:pt idx="45">
                  <c:v>0.29618239997075102</c:v>
                </c:pt>
                <c:pt idx="46">
                  <c:v>0.25891282378837699</c:v>
                </c:pt>
                <c:pt idx="47">
                  <c:v>0.22903640346514201</c:v>
                </c:pt>
                <c:pt idx="48">
                  <c:v>0.20314390780969999</c:v>
                </c:pt>
                <c:pt idx="49">
                  <c:v>0.18062855528893601</c:v>
                </c:pt>
                <c:pt idx="50">
                  <c:v>0.163645117886692</c:v>
                </c:pt>
                <c:pt idx="51">
                  <c:v>0.150705105553987</c:v>
                </c:pt>
                <c:pt idx="52">
                  <c:v>0.13851933225517599</c:v>
                </c:pt>
                <c:pt idx="53">
                  <c:v>0.12903075232005501</c:v>
                </c:pt>
                <c:pt idx="54">
                  <c:v>0.121862459634153</c:v>
                </c:pt>
                <c:pt idx="55">
                  <c:v>0.11597478317328599</c:v>
                </c:pt>
                <c:pt idx="56">
                  <c:v>0.111027746571578</c:v>
                </c:pt>
                <c:pt idx="57">
                  <c:v>0.10756996499186899</c:v>
                </c:pt>
                <c:pt idx="58">
                  <c:v>0.104512478146172</c:v>
                </c:pt>
                <c:pt idx="59">
                  <c:v>0.102042454845912</c:v>
                </c:pt>
                <c:pt idx="60">
                  <c:v>9.9608169247984601E-2</c:v>
                </c:pt>
                <c:pt idx="61">
                  <c:v>9.8362878377205601E-2</c:v>
                </c:pt>
                <c:pt idx="62">
                  <c:v>9.7557069895102197E-2</c:v>
                </c:pt>
                <c:pt idx="63">
                  <c:v>9.6598054391028004E-2</c:v>
                </c:pt>
                <c:pt idx="64">
                  <c:v>9.5320972040514707E-2</c:v>
                </c:pt>
                <c:pt idx="65">
                  <c:v>9.4214475792806104E-2</c:v>
                </c:pt>
                <c:pt idx="66">
                  <c:v>9.2543753056986297E-2</c:v>
                </c:pt>
                <c:pt idx="67">
                  <c:v>9.1670331693440896E-2</c:v>
                </c:pt>
                <c:pt idx="68">
                  <c:v>9.0621638921551104E-2</c:v>
                </c:pt>
                <c:pt idx="69">
                  <c:v>9.0426636856993994E-2</c:v>
                </c:pt>
                <c:pt idx="70">
                  <c:v>9.0470556311138303E-2</c:v>
                </c:pt>
                <c:pt idx="71">
                  <c:v>9.0458562554995903E-2</c:v>
                </c:pt>
                <c:pt idx="72">
                  <c:v>9.0948367484725207E-2</c:v>
                </c:pt>
                <c:pt idx="73">
                  <c:v>9.1567617977403204E-2</c:v>
                </c:pt>
                <c:pt idx="74">
                  <c:v>9.0048815751848796E-2</c:v>
                </c:pt>
                <c:pt idx="75">
                  <c:v>8.9294146401654895E-2</c:v>
                </c:pt>
                <c:pt idx="76">
                  <c:v>9.0129483671360103E-2</c:v>
                </c:pt>
                <c:pt idx="77">
                  <c:v>8.9939569968096697E-2</c:v>
                </c:pt>
                <c:pt idx="78">
                  <c:v>8.9487195597215394E-2</c:v>
                </c:pt>
                <c:pt idx="79">
                  <c:v>8.8061221941135998E-2</c:v>
                </c:pt>
                <c:pt idx="80">
                  <c:v>8.77841264442146E-2</c:v>
                </c:pt>
                <c:pt idx="81">
                  <c:v>8.7798589700210705E-2</c:v>
                </c:pt>
                <c:pt idx="82">
                  <c:v>8.8004024965869301E-2</c:v>
                </c:pt>
                <c:pt idx="83">
                  <c:v>8.7305213155605799E-2</c:v>
                </c:pt>
                <c:pt idx="84">
                  <c:v>8.7366873060926997E-2</c:v>
                </c:pt>
                <c:pt idx="85">
                  <c:v>8.7386084890288096E-2</c:v>
                </c:pt>
                <c:pt idx="86">
                  <c:v>8.78170577986703E-2</c:v>
                </c:pt>
                <c:pt idx="87">
                  <c:v>8.7873749439914897E-2</c:v>
                </c:pt>
                <c:pt idx="88">
                  <c:v>8.7064241753080696E-2</c:v>
                </c:pt>
                <c:pt idx="89">
                  <c:v>8.6230162993869694E-2</c:v>
                </c:pt>
                <c:pt idx="90">
                  <c:v>8.7198536217112502E-2</c:v>
                </c:pt>
                <c:pt idx="91">
                  <c:v>8.7692976261208894E-2</c:v>
                </c:pt>
                <c:pt idx="92">
                  <c:v>8.6742575968916102E-2</c:v>
                </c:pt>
                <c:pt idx="93">
                  <c:v>8.6591261896753896E-2</c:v>
                </c:pt>
                <c:pt idx="94">
                  <c:v>8.6737193418836997E-2</c:v>
                </c:pt>
                <c:pt idx="95">
                  <c:v>8.5635788498755097E-2</c:v>
                </c:pt>
                <c:pt idx="96">
                  <c:v>8.3889694003271106E-2</c:v>
                </c:pt>
                <c:pt idx="97">
                  <c:v>8.3841606001343896E-2</c:v>
                </c:pt>
                <c:pt idx="98">
                  <c:v>8.55009070044387E-2</c:v>
                </c:pt>
                <c:pt idx="99">
                  <c:v>8.6194008746217202E-2</c:v>
                </c:pt>
                <c:pt idx="100">
                  <c:v>8.7134501259560904E-2</c:v>
                </c:pt>
                <c:pt idx="101">
                  <c:v>8.7043362882611997E-2</c:v>
                </c:pt>
                <c:pt idx="102">
                  <c:v>8.7326446621611001E-2</c:v>
                </c:pt>
                <c:pt idx="103">
                  <c:v>8.7655238396443402E-2</c:v>
                </c:pt>
                <c:pt idx="104">
                  <c:v>8.8565591560312407E-2</c:v>
                </c:pt>
                <c:pt idx="105">
                  <c:v>8.8250975115588798E-2</c:v>
                </c:pt>
                <c:pt idx="106">
                  <c:v>8.7466322863084395E-2</c:v>
                </c:pt>
                <c:pt idx="107">
                  <c:v>8.8240290362505497E-2</c:v>
                </c:pt>
                <c:pt idx="108">
                  <c:v>8.9810258459278605E-2</c:v>
                </c:pt>
                <c:pt idx="109">
                  <c:v>8.9732928743036997E-2</c:v>
                </c:pt>
                <c:pt idx="110">
                  <c:v>8.9574758298051907E-2</c:v>
                </c:pt>
                <c:pt idx="111">
                  <c:v>9.0209955167974698E-2</c:v>
                </c:pt>
                <c:pt idx="112">
                  <c:v>8.9997003795467101E-2</c:v>
                </c:pt>
                <c:pt idx="113">
                  <c:v>9.0790664606018395E-2</c:v>
                </c:pt>
                <c:pt idx="114">
                  <c:v>9.0755497496845305E-2</c:v>
                </c:pt>
                <c:pt idx="115">
                  <c:v>9.2113057909951501E-2</c:v>
                </c:pt>
                <c:pt idx="116">
                  <c:v>9.23311693094747E-2</c:v>
                </c:pt>
                <c:pt idx="117">
                  <c:v>9.1295257494296705E-2</c:v>
                </c:pt>
                <c:pt idx="118">
                  <c:v>9.26559380613243E-2</c:v>
                </c:pt>
                <c:pt idx="119">
                  <c:v>9.3609827544299098E-2</c:v>
                </c:pt>
                <c:pt idx="120">
                  <c:v>9.3272931784301696E-2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1.3326509165439315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0.176132073468967</c:v>
                      </c:pt>
                      <c:pt idx="1">
                        <c:v>0.20079668166179299</c:v>
                      </c:pt>
                      <c:pt idx="2">
                        <c:v>0.22520243389835101</c:v>
                      </c:pt>
                      <c:pt idx="3">
                        <c:v>0.24975486453015999</c:v>
                      </c:pt>
                      <c:pt idx="4">
                        <c:v>0.27343239003950198</c:v>
                      </c:pt>
                      <c:pt idx="5">
                        <c:v>0.292824507295598</c:v>
                      </c:pt>
                      <c:pt idx="6">
                        <c:v>0.30993198436008101</c:v>
                      </c:pt>
                      <c:pt idx="7">
                        <c:v>0.324358980223384</c:v>
                      </c:pt>
                      <c:pt idx="8">
                        <c:v>0.33508749969266999</c:v>
                      </c:pt>
                      <c:pt idx="9">
                        <c:v>0.34078505755803401</c:v>
                      </c:pt>
                      <c:pt idx="10">
                        <c:v>0.34435977403816198</c:v>
                      </c:pt>
                      <c:pt idx="11">
                        <c:v>0.346006566014672</c:v>
                      </c:pt>
                      <c:pt idx="12">
                        <c:v>0.34549340524625799</c:v>
                      </c:pt>
                      <c:pt idx="13">
                        <c:v>0.34316405633159103</c:v>
                      </c:pt>
                      <c:pt idx="14">
                        <c:v>0.33966599161760902</c:v>
                      </c:pt>
                      <c:pt idx="15">
                        <c:v>0.33626058544215298</c:v>
                      </c:pt>
                      <c:pt idx="16">
                        <c:v>0.333666238652786</c:v>
                      </c:pt>
                      <c:pt idx="17">
                        <c:v>0.331627066262769</c:v>
                      </c:pt>
                      <c:pt idx="18">
                        <c:v>0.330527621226545</c:v>
                      </c:pt>
                      <c:pt idx="19">
                        <c:v>0.32989961933668599</c:v>
                      </c:pt>
                      <c:pt idx="20">
                        <c:v>0.33171655285165302</c:v>
                      </c:pt>
                      <c:pt idx="21">
                        <c:v>0.336026478059615</c:v>
                      </c:pt>
                      <c:pt idx="22">
                        <c:v>0.34300377396204501</c:v>
                      </c:pt>
                      <c:pt idx="23">
                        <c:v>0.35140313368734999</c:v>
                      </c:pt>
                      <c:pt idx="24">
                        <c:v>0.36250629793408701</c:v>
                      </c:pt>
                      <c:pt idx="25">
                        <c:v>0.37599454331424398</c:v>
                      </c:pt>
                      <c:pt idx="26">
                        <c:v>0.39274667865903301</c:v>
                      </c:pt>
                      <c:pt idx="27">
                        <c:v>0.41255391861254698</c:v>
                      </c:pt>
                      <c:pt idx="28">
                        <c:v>0.43561507964449903</c:v>
                      </c:pt>
                      <c:pt idx="29">
                        <c:v>0.46110596732967102</c:v>
                      </c:pt>
                      <c:pt idx="30">
                        <c:v>0.49000135847131199</c:v>
                      </c:pt>
                      <c:pt idx="31">
                        <c:v>0.52239232522356605</c:v>
                      </c:pt>
                      <c:pt idx="32">
                        <c:v>0.558457700948641</c:v>
                      </c:pt>
                      <c:pt idx="33">
                        <c:v>0.59698141366621904</c:v>
                      </c:pt>
                      <c:pt idx="34">
                        <c:v>0.63765126933449201</c:v>
                      </c:pt>
                      <c:pt idx="35">
                        <c:v>0.67645826917863805</c:v>
                      </c:pt>
                      <c:pt idx="36">
                        <c:v>0.71392708568163599</c:v>
                      </c:pt>
                      <c:pt idx="37">
                        <c:v>0.74948547874400795</c:v>
                      </c:pt>
                      <c:pt idx="38">
                        <c:v>0.78270714846050005</c:v>
                      </c:pt>
                      <c:pt idx="39">
                        <c:v>0.81246109022202195</c:v>
                      </c:pt>
                      <c:pt idx="40">
                        <c:v>0.83907941659392504</c:v>
                      </c:pt>
                      <c:pt idx="41">
                        <c:v>0.86204524271180005</c:v>
                      </c:pt>
                      <c:pt idx="42">
                        <c:v>0.88211179951870999</c:v>
                      </c:pt>
                      <c:pt idx="43">
                        <c:v>0.89807230668708005</c:v>
                      </c:pt>
                      <c:pt idx="44">
                        <c:v>0.91071222162247001</c:v>
                      </c:pt>
                      <c:pt idx="45">
                        <c:v>0.92320588147058003</c:v>
                      </c:pt>
                      <c:pt idx="46">
                        <c:v>0.935209837413852</c:v>
                      </c:pt>
                      <c:pt idx="47">
                        <c:v>0.94500357988889705</c:v>
                      </c:pt>
                      <c:pt idx="48">
                        <c:v>0.95573501651827397</c:v>
                      </c:pt>
                      <c:pt idx="49">
                        <c:v>0.96603005591606705</c:v>
                      </c:pt>
                      <c:pt idx="50">
                        <c:v>0.97673174544578201</c:v>
                      </c:pt>
                      <c:pt idx="51">
                        <c:v>0.98629376856506701</c:v>
                      </c:pt>
                      <c:pt idx="52">
                        <c:v>0.99274655893435104</c:v>
                      </c:pt>
                      <c:pt idx="53">
                        <c:v>0.99828990714219501</c:v>
                      </c:pt>
                      <c:pt idx="54">
                        <c:v>0.99952735677693005</c:v>
                      </c:pt>
                      <c:pt idx="55">
                        <c:v>1</c:v>
                      </c:pt>
                      <c:pt idx="56">
                        <c:v>0.99595805998137599</c:v>
                      </c:pt>
                      <c:pt idx="57">
                        <c:v>0.99020889071760998</c:v>
                      </c:pt>
                      <c:pt idx="58">
                        <c:v>0.98157536939193601</c:v>
                      </c:pt>
                      <c:pt idx="59">
                        <c:v>0.96747704302890003</c:v>
                      </c:pt>
                      <c:pt idx="60">
                        <c:v>0.94998461318022898</c:v>
                      </c:pt>
                      <c:pt idx="61">
                        <c:v>0.92734072044174598</c:v>
                      </c:pt>
                      <c:pt idx="62">
                        <c:v>0.90133312650345798</c:v>
                      </c:pt>
                      <c:pt idx="63">
                        <c:v>0.86933119392545299</c:v>
                      </c:pt>
                      <c:pt idx="64">
                        <c:v>0.828934123928732</c:v>
                      </c:pt>
                      <c:pt idx="65">
                        <c:v>0.78094322799788396</c:v>
                      </c:pt>
                      <c:pt idx="66">
                        <c:v>0.72836230181875705</c:v>
                      </c:pt>
                      <c:pt idx="67">
                        <c:v>0.671920496969446</c:v>
                      </c:pt>
                      <c:pt idx="68">
                        <c:v>0.61400256153615096</c:v>
                      </c:pt>
                      <c:pt idx="69">
                        <c:v>0.55523782842082603</c:v>
                      </c:pt>
                      <c:pt idx="70">
                        <c:v>0.49682916572366898</c:v>
                      </c:pt>
                      <c:pt idx="71">
                        <c:v>0.43987269921488698</c:v>
                      </c:pt>
                      <c:pt idx="72">
                        <c:v>0.38619211507892598</c:v>
                      </c:pt>
                      <c:pt idx="73">
                        <c:v>0.33864385772058497</c:v>
                      </c:pt>
                      <c:pt idx="74">
                        <c:v>0.29618239997075102</c:v>
                      </c:pt>
                      <c:pt idx="75">
                        <c:v>0.25891282378837699</c:v>
                      </c:pt>
                      <c:pt idx="76">
                        <c:v>0.22903640346514201</c:v>
                      </c:pt>
                      <c:pt idx="77">
                        <c:v>0.20314390780969999</c:v>
                      </c:pt>
                      <c:pt idx="78">
                        <c:v>0.18062855528893601</c:v>
                      </c:pt>
                      <c:pt idx="79">
                        <c:v>0.163645117886692</c:v>
                      </c:pt>
                      <c:pt idx="80">
                        <c:v>0.150705105553987</c:v>
                      </c:pt>
                      <c:pt idx="81">
                        <c:v>0.13851933225517599</c:v>
                      </c:pt>
                      <c:pt idx="82">
                        <c:v>0.12903075232005501</c:v>
                      </c:pt>
                      <c:pt idx="83">
                        <c:v>0.121862459634153</c:v>
                      </c:pt>
                      <c:pt idx="84">
                        <c:v>0.11597478317328599</c:v>
                      </c:pt>
                      <c:pt idx="85">
                        <c:v>0.111027746571578</c:v>
                      </c:pt>
                      <c:pt idx="86">
                        <c:v>0.10756996499186899</c:v>
                      </c:pt>
                      <c:pt idx="87">
                        <c:v>0.104512478146172</c:v>
                      </c:pt>
                      <c:pt idx="88">
                        <c:v>0.102042454845912</c:v>
                      </c:pt>
                      <c:pt idx="89">
                        <c:v>9.9608169247984601E-2</c:v>
                      </c:pt>
                      <c:pt idx="90">
                        <c:v>9.8362878377205601E-2</c:v>
                      </c:pt>
                      <c:pt idx="91">
                        <c:v>9.7557069895102197E-2</c:v>
                      </c:pt>
                      <c:pt idx="92">
                        <c:v>9.6598054391028004E-2</c:v>
                      </c:pt>
                      <c:pt idx="93">
                        <c:v>9.5320972040514707E-2</c:v>
                      </c:pt>
                      <c:pt idx="94">
                        <c:v>9.4214475792806104E-2</c:v>
                      </c:pt>
                      <c:pt idx="95">
                        <c:v>9.2543753056986297E-2</c:v>
                      </c:pt>
                      <c:pt idx="96">
                        <c:v>9.1670331693440896E-2</c:v>
                      </c:pt>
                      <c:pt idx="97">
                        <c:v>9.0621638921551104E-2</c:v>
                      </c:pt>
                      <c:pt idx="98">
                        <c:v>9.0426636856993994E-2</c:v>
                      </c:pt>
                      <c:pt idx="99">
                        <c:v>9.0470556311138303E-2</c:v>
                      </c:pt>
                      <c:pt idx="100">
                        <c:v>9.0458562554995903E-2</c:v>
                      </c:pt>
                      <c:pt idx="101">
                        <c:v>9.0948367484725207E-2</c:v>
                      </c:pt>
                      <c:pt idx="102">
                        <c:v>9.1567617977403204E-2</c:v>
                      </c:pt>
                      <c:pt idx="103">
                        <c:v>9.0048815751848796E-2</c:v>
                      </c:pt>
                      <c:pt idx="104">
                        <c:v>8.9294146401654895E-2</c:v>
                      </c:pt>
                      <c:pt idx="105">
                        <c:v>9.0129483671360103E-2</c:v>
                      </c:pt>
                      <c:pt idx="106">
                        <c:v>8.9939569968096697E-2</c:v>
                      </c:pt>
                      <c:pt idx="107">
                        <c:v>8.9487195597215394E-2</c:v>
                      </c:pt>
                      <c:pt idx="108">
                        <c:v>8.8061221941135998E-2</c:v>
                      </c:pt>
                      <c:pt idx="109">
                        <c:v>8.77841264442146E-2</c:v>
                      </c:pt>
                      <c:pt idx="110">
                        <c:v>8.7798589700210705E-2</c:v>
                      </c:pt>
                      <c:pt idx="111">
                        <c:v>8.8004024965869301E-2</c:v>
                      </c:pt>
                      <c:pt idx="112">
                        <c:v>8.7305213155605799E-2</c:v>
                      </c:pt>
                      <c:pt idx="113">
                        <c:v>8.7366873060926997E-2</c:v>
                      </c:pt>
                      <c:pt idx="114">
                        <c:v>8.7386084890288096E-2</c:v>
                      </c:pt>
                      <c:pt idx="115">
                        <c:v>8.78170577986703E-2</c:v>
                      </c:pt>
                      <c:pt idx="116">
                        <c:v>8.7873749439914897E-2</c:v>
                      </c:pt>
                      <c:pt idx="117">
                        <c:v>8.7064241753080696E-2</c:v>
                      </c:pt>
                      <c:pt idx="118">
                        <c:v>8.6230162993869694E-2</c:v>
                      </c:pt>
                      <c:pt idx="119">
                        <c:v>8.7198536217112502E-2</c:v>
                      </c:pt>
                      <c:pt idx="120">
                        <c:v>8.7692976261208894E-2</c:v>
                      </c:pt>
                      <c:pt idx="121">
                        <c:v>8.6742575968916102E-2</c:v>
                      </c:pt>
                      <c:pt idx="122">
                        <c:v>8.6591261896753896E-2</c:v>
                      </c:pt>
                      <c:pt idx="123">
                        <c:v>8.6737193418836997E-2</c:v>
                      </c:pt>
                      <c:pt idx="124">
                        <c:v>8.5635788498755097E-2</c:v>
                      </c:pt>
                      <c:pt idx="125">
                        <c:v>8.3889694003271106E-2</c:v>
                      </c:pt>
                      <c:pt idx="126">
                        <c:v>8.3841606001343896E-2</c:v>
                      </c:pt>
                      <c:pt idx="127">
                        <c:v>8.55009070044387E-2</c:v>
                      </c:pt>
                      <c:pt idx="128">
                        <c:v>8.6194008746217202E-2</c:v>
                      </c:pt>
                      <c:pt idx="129">
                        <c:v>8.7134501259560904E-2</c:v>
                      </c:pt>
                      <c:pt idx="130">
                        <c:v>8.7043362882611997E-2</c:v>
                      </c:pt>
                      <c:pt idx="131">
                        <c:v>8.7326446621611001E-2</c:v>
                      </c:pt>
                      <c:pt idx="132">
                        <c:v>8.7655238396443402E-2</c:v>
                      </c:pt>
                      <c:pt idx="133">
                        <c:v>8.8565591560312407E-2</c:v>
                      </c:pt>
                      <c:pt idx="134">
                        <c:v>8.8250975115588798E-2</c:v>
                      </c:pt>
                      <c:pt idx="135">
                        <c:v>8.7466322863084395E-2</c:v>
                      </c:pt>
                      <c:pt idx="136">
                        <c:v>8.8240290362505497E-2</c:v>
                      </c:pt>
                      <c:pt idx="137">
                        <c:v>8.9810258459278605E-2</c:v>
                      </c:pt>
                      <c:pt idx="138">
                        <c:v>8.9732928743036997E-2</c:v>
                      </c:pt>
                      <c:pt idx="139">
                        <c:v>8.9574758298051907E-2</c:v>
                      </c:pt>
                      <c:pt idx="140">
                        <c:v>9.0209955167974698E-2</c:v>
                      </c:pt>
                      <c:pt idx="141">
                        <c:v>8.9997003795467101E-2</c:v>
                      </c:pt>
                      <c:pt idx="142">
                        <c:v>9.0790664606018395E-2</c:v>
                      </c:pt>
                      <c:pt idx="143">
                        <c:v>9.0755497496845305E-2</c:v>
                      </c:pt>
                      <c:pt idx="144">
                        <c:v>9.2113057909951501E-2</c:v>
                      </c:pt>
                      <c:pt idx="145">
                        <c:v>9.23311693094747E-2</c:v>
                      </c:pt>
                      <c:pt idx="146">
                        <c:v>9.1295257494296705E-2</c:v>
                      </c:pt>
                      <c:pt idx="147">
                        <c:v>9.26559380613243E-2</c:v>
                      </c:pt>
                      <c:pt idx="148">
                        <c:v>9.3609827544299098E-2</c:v>
                      </c:pt>
                      <c:pt idx="149">
                        <c:v>9.3272931784301696E-2</c:v>
                      </c:pt>
                      <c:pt idx="150">
                        <c:v>9.2896815753251996E-2</c:v>
                      </c:pt>
                      <c:pt idx="151">
                        <c:v>9.2580661287322605E-2</c:v>
                      </c:pt>
                      <c:pt idx="152">
                        <c:v>9.3608106922188905E-2</c:v>
                      </c:pt>
                      <c:pt idx="153">
                        <c:v>9.4566077921824601E-2</c:v>
                      </c:pt>
                      <c:pt idx="154">
                        <c:v>9.4572861756184595E-2</c:v>
                      </c:pt>
                      <c:pt idx="155">
                        <c:v>9.4573412470473003E-2</c:v>
                      </c:pt>
                      <c:pt idx="156">
                        <c:v>9.4848521072935399E-2</c:v>
                      </c:pt>
                      <c:pt idx="157">
                        <c:v>9.4383655658426296E-2</c:v>
                      </c:pt>
                      <c:pt idx="158">
                        <c:v>9.4038852851050403E-2</c:v>
                      </c:pt>
                      <c:pt idx="159">
                        <c:v>9.4271250348493998E-2</c:v>
                      </c:pt>
                      <c:pt idx="160">
                        <c:v>9.3848893827776197E-2</c:v>
                      </c:pt>
                      <c:pt idx="161">
                        <c:v>9.4380956542796601E-2</c:v>
                      </c:pt>
                      <c:pt idx="162">
                        <c:v>9.5217931537663503E-2</c:v>
                      </c:pt>
                      <c:pt idx="163">
                        <c:v>9.5115024807851195E-2</c:v>
                      </c:pt>
                      <c:pt idx="164">
                        <c:v>9.4817532163327806E-2</c:v>
                      </c:pt>
                      <c:pt idx="165">
                        <c:v>9.47796553368144E-2</c:v>
                      </c:pt>
                      <c:pt idx="166">
                        <c:v>9.4531693203645795E-2</c:v>
                      </c:pt>
                      <c:pt idx="167">
                        <c:v>9.5227082287953096E-2</c:v>
                      </c:pt>
                      <c:pt idx="168">
                        <c:v>9.61228529191748E-2</c:v>
                      </c:pt>
                      <c:pt idx="169">
                        <c:v>9.6022949158249493E-2</c:v>
                      </c:pt>
                      <c:pt idx="170">
                        <c:v>9.5427384535956297E-2</c:v>
                      </c:pt>
                      <c:pt idx="171">
                        <c:v>9.4951165980146607E-2</c:v>
                      </c:pt>
                      <c:pt idx="172">
                        <c:v>9.4685966805333505E-2</c:v>
                      </c:pt>
                      <c:pt idx="173">
                        <c:v>9.5657015506770596E-2</c:v>
                      </c:pt>
                      <c:pt idx="174">
                        <c:v>9.6549697634887396E-2</c:v>
                      </c:pt>
                      <c:pt idx="175">
                        <c:v>9.5857608066458794E-2</c:v>
                      </c:pt>
                      <c:pt idx="176">
                        <c:v>9.5541931605855696E-2</c:v>
                      </c:pt>
                      <c:pt idx="177">
                        <c:v>9.5525302828516304E-2</c:v>
                      </c:pt>
                      <c:pt idx="178">
                        <c:v>9.5651051316865701E-2</c:v>
                      </c:pt>
                      <c:pt idx="179">
                        <c:v>9.5470753650434406E-2</c:v>
                      </c:pt>
                      <c:pt idx="180">
                        <c:v>9.5435653344626004E-2</c:v>
                      </c:pt>
                      <c:pt idx="181">
                        <c:v>9.5846627943273102E-2</c:v>
                      </c:pt>
                      <c:pt idx="182">
                        <c:v>9.5162688237441798E-2</c:v>
                      </c:pt>
                      <c:pt idx="183">
                        <c:v>9.5877388381645598E-2</c:v>
                      </c:pt>
                      <c:pt idx="184">
                        <c:v>9.5896549464467004E-2</c:v>
                      </c:pt>
                      <c:pt idx="185">
                        <c:v>9.5937165552815201E-2</c:v>
                      </c:pt>
                      <c:pt idx="186">
                        <c:v>9.5792176666918999E-2</c:v>
                      </c:pt>
                      <c:pt idx="187">
                        <c:v>9.6008135302734096E-2</c:v>
                      </c:pt>
                      <c:pt idx="188">
                        <c:v>9.5962399808469198E-2</c:v>
                      </c:pt>
                      <c:pt idx="189">
                        <c:v>9.6383084887022699E-2</c:v>
                      </c:pt>
                      <c:pt idx="190">
                        <c:v>9.6851598154489502E-2</c:v>
                      </c:pt>
                      <c:pt idx="191">
                        <c:v>9.6454249134548503E-2</c:v>
                      </c:pt>
                      <c:pt idx="192">
                        <c:v>9.6160524833779404E-2</c:v>
                      </c:pt>
                      <c:pt idx="193">
                        <c:v>9.6425122629748297E-2</c:v>
                      </c:pt>
                      <c:pt idx="194">
                        <c:v>9.6675545129864995E-2</c:v>
                      </c:pt>
                      <c:pt idx="195">
                        <c:v>9.6405845584475194E-2</c:v>
                      </c:pt>
                      <c:pt idx="196">
                        <c:v>9.5445816872924499E-2</c:v>
                      </c:pt>
                      <c:pt idx="197">
                        <c:v>9.5054187185836594E-2</c:v>
                      </c:pt>
                      <c:pt idx="198">
                        <c:v>9.45788136000274E-2</c:v>
                      </c:pt>
                      <c:pt idx="199">
                        <c:v>9.4964714522291702E-2</c:v>
                      </c:pt>
                      <c:pt idx="200">
                        <c:v>9.5236313729050504E-2</c:v>
                      </c:pt>
                      <c:pt idx="201">
                        <c:v>9.5067396522537401E-2</c:v>
                      </c:pt>
                      <c:pt idx="202">
                        <c:v>9.5242016953347899E-2</c:v>
                      </c:pt>
                      <c:pt idx="203">
                        <c:v>9.4120266354672702E-2</c:v>
                      </c:pt>
                      <c:pt idx="204">
                        <c:v>9.3306090668705904E-2</c:v>
                      </c:pt>
                      <c:pt idx="205">
                        <c:v>9.3782081853402297E-2</c:v>
                      </c:pt>
                      <c:pt idx="206">
                        <c:v>9.3860710823913798E-2</c:v>
                      </c:pt>
                      <c:pt idx="207">
                        <c:v>9.3555737003872402E-2</c:v>
                      </c:pt>
                      <c:pt idx="208">
                        <c:v>9.3653154565344496E-2</c:v>
                      </c:pt>
                      <c:pt idx="209">
                        <c:v>9.3383464352585904E-2</c:v>
                      </c:pt>
                      <c:pt idx="210">
                        <c:v>9.2389774263492305E-2</c:v>
                      </c:pt>
                      <c:pt idx="211">
                        <c:v>9.2006319221232605E-2</c:v>
                      </c:pt>
                      <c:pt idx="212">
                        <c:v>9.1928557344913397E-2</c:v>
                      </c:pt>
                      <c:pt idx="213">
                        <c:v>9.1616235657870707E-2</c:v>
                      </c:pt>
                      <c:pt idx="214">
                        <c:v>9.1094659185010293E-2</c:v>
                      </c:pt>
                      <c:pt idx="215">
                        <c:v>9.0660435386886895E-2</c:v>
                      </c:pt>
                      <c:pt idx="216">
                        <c:v>9.0294367614394994E-2</c:v>
                      </c:pt>
                      <c:pt idx="217">
                        <c:v>9.0228858535582795E-2</c:v>
                      </c:pt>
                      <c:pt idx="218">
                        <c:v>8.9903646730947903E-2</c:v>
                      </c:pt>
                      <c:pt idx="219">
                        <c:v>8.9857022178420995E-2</c:v>
                      </c:pt>
                      <c:pt idx="220">
                        <c:v>8.9423649961019702E-2</c:v>
                      </c:pt>
                      <c:pt idx="221">
                        <c:v>8.9157416319734104E-2</c:v>
                      </c:pt>
                      <c:pt idx="222">
                        <c:v>8.8958541718174203E-2</c:v>
                      </c:pt>
                      <c:pt idx="223">
                        <c:v>8.84606505373461E-2</c:v>
                      </c:pt>
                      <c:pt idx="224">
                        <c:v>8.7797797800408306E-2</c:v>
                      </c:pt>
                      <c:pt idx="225">
                        <c:v>8.7322208428512196E-2</c:v>
                      </c:pt>
                      <c:pt idx="226">
                        <c:v>8.7187553479275995E-2</c:v>
                      </c:pt>
                      <c:pt idx="227">
                        <c:v>8.7009955918187706E-2</c:v>
                      </c:pt>
                      <c:pt idx="228">
                        <c:v>8.6569985861788795E-2</c:v>
                      </c:pt>
                      <c:pt idx="229">
                        <c:v>8.6533436611355194E-2</c:v>
                      </c:pt>
                      <c:pt idx="230">
                        <c:v>8.5840835189302994E-2</c:v>
                      </c:pt>
                      <c:pt idx="231">
                        <c:v>8.5498284516060702E-2</c:v>
                      </c:pt>
                      <c:pt idx="232">
                        <c:v>8.5130669409041695E-2</c:v>
                      </c:pt>
                      <c:pt idx="233">
                        <c:v>8.48000440005902E-2</c:v>
                      </c:pt>
                      <c:pt idx="234">
                        <c:v>8.4941446923490496E-2</c:v>
                      </c:pt>
                      <c:pt idx="235">
                        <c:v>8.4555916028180605E-2</c:v>
                      </c:pt>
                      <c:pt idx="236">
                        <c:v>8.3810816610475097E-2</c:v>
                      </c:pt>
                      <c:pt idx="237">
                        <c:v>8.3429448999542605E-2</c:v>
                      </c:pt>
                      <c:pt idx="238">
                        <c:v>8.3491585688247702E-2</c:v>
                      </c:pt>
                      <c:pt idx="239">
                        <c:v>8.3075512181421896E-2</c:v>
                      </c:pt>
                      <c:pt idx="240">
                        <c:v>8.3001228216250195E-2</c:v>
                      </c:pt>
                      <c:pt idx="241">
                        <c:v>8.2880762571270097E-2</c:v>
                      </c:pt>
                      <c:pt idx="242">
                        <c:v>8.23217086914068E-2</c:v>
                      </c:pt>
                      <c:pt idx="243">
                        <c:v>8.1993842413564694E-2</c:v>
                      </c:pt>
                      <c:pt idx="244">
                        <c:v>8.1983656982675304E-2</c:v>
                      </c:pt>
                      <c:pt idx="245">
                        <c:v>8.1565366530872693E-2</c:v>
                      </c:pt>
                      <c:pt idx="246">
                        <c:v>8.1271768282042106E-2</c:v>
                      </c:pt>
                      <c:pt idx="247">
                        <c:v>8.0578167714910803E-2</c:v>
                      </c:pt>
                      <c:pt idx="248">
                        <c:v>7.9938772133063801E-2</c:v>
                      </c:pt>
                      <c:pt idx="249">
                        <c:v>8.0304896615399801E-2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0.346006566014672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0.22016509183620875</c:v>
                      </c:pt>
                      <c:pt idx="1">
                        <c:v>0.25099585207724123</c:v>
                      </c:pt>
                      <c:pt idx="2">
                        <c:v>0.28150304237293877</c:v>
                      </c:pt>
                      <c:pt idx="3">
                        <c:v>0.31219358066269998</c:v>
                      </c:pt>
                      <c:pt idx="4">
                        <c:v>0.34179048754937746</c:v>
                      </c:pt>
                      <c:pt idx="5">
                        <c:v>0.36603063411949749</c:v>
                      </c:pt>
                      <c:pt idx="6">
                        <c:v>0.38741498045010125</c:v>
                      </c:pt>
                      <c:pt idx="7">
                        <c:v>0.40544872527922998</c:v>
                      </c:pt>
                      <c:pt idx="8">
                        <c:v>0.4188593746158375</c:v>
                      </c:pt>
                      <c:pt idx="9">
                        <c:v>0.42598132194754251</c:v>
                      </c:pt>
                      <c:pt idx="10">
                        <c:v>0.43044971754770245</c:v>
                      </c:pt>
                      <c:pt idx="11">
                        <c:v>0.43250820751834002</c:v>
                      </c:pt>
                      <c:pt idx="12">
                        <c:v>0.43186675655782247</c:v>
                      </c:pt>
                      <c:pt idx="13">
                        <c:v>0.42895507041448877</c:v>
                      </c:pt>
                      <c:pt idx="14">
                        <c:v>0.42458248952201127</c:v>
                      </c:pt>
                      <c:pt idx="15">
                        <c:v>0.42032573180269123</c:v>
                      </c:pt>
                      <c:pt idx="16">
                        <c:v>0.41708279831598249</c:v>
                      </c:pt>
                      <c:pt idx="17">
                        <c:v>0.41453383282846124</c:v>
                      </c:pt>
                      <c:pt idx="18">
                        <c:v>0.41315952653318122</c:v>
                      </c:pt>
                      <c:pt idx="19">
                        <c:v>0.41237452417085751</c:v>
                      </c:pt>
                      <c:pt idx="20">
                        <c:v>0.41464569106456628</c:v>
                      </c:pt>
                      <c:pt idx="21">
                        <c:v>0.42003309757451873</c:v>
                      </c:pt>
                      <c:pt idx="22">
                        <c:v>0.42875471745255628</c:v>
                      </c:pt>
                      <c:pt idx="23">
                        <c:v>0.43925391710918749</c:v>
                      </c:pt>
                      <c:pt idx="24">
                        <c:v>0.45313287241760875</c:v>
                      </c:pt>
                      <c:pt idx="25">
                        <c:v>0.46999317914280497</c:v>
                      </c:pt>
                      <c:pt idx="26">
                        <c:v>0.49093334832379126</c:v>
                      </c:pt>
                      <c:pt idx="27">
                        <c:v>0.51569239826568369</c:v>
                      </c:pt>
                      <c:pt idx="28">
                        <c:v>0.5445188495556238</c:v>
                      </c:pt>
                      <c:pt idx="29">
                        <c:v>0.57638245916208874</c:v>
                      </c:pt>
                      <c:pt idx="30">
                        <c:v>0.61250169808914001</c:v>
                      </c:pt>
                      <c:pt idx="31">
                        <c:v>0.65299040652945761</c:v>
                      </c:pt>
                      <c:pt idx="32">
                        <c:v>0.69807212618580128</c:v>
                      </c:pt>
                      <c:pt idx="33">
                        <c:v>0.7462267670827738</c:v>
                      </c:pt>
                      <c:pt idx="34">
                        <c:v>0.79706408666811501</c:v>
                      </c:pt>
                      <c:pt idx="35">
                        <c:v>0.84557283647329751</c:v>
                      </c:pt>
                      <c:pt idx="36">
                        <c:v>0.89240885710204498</c:v>
                      </c:pt>
                      <c:pt idx="37">
                        <c:v>0.93685684843000994</c:v>
                      </c:pt>
                      <c:pt idx="38">
                        <c:v>0.97838393557562509</c:v>
                      </c:pt>
                      <c:pt idx="39">
                        <c:v>1.0155763627775274</c:v>
                      </c:pt>
                      <c:pt idx="40">
                        <c:v>1.0488492707424064</c:v>
                      </c:pt>
                      <c:pt idx="41">
                        <c:v>1.07755655338975</c:v>
                      </c:pt>
                      <c:pt idx="42">
                        <c:v>1.1026397493983875</c:v>
                      </c:pt>
                      <c:pt idx="43">
                        <c:v>1.12259038335885</c:v>
                      </c:pt>
                      <c:pt idx="44">
                        <c:v>1.1383902770280876</c:v>
                      </c:pt>
                      <c:pt idx="45">
                        <c:v>1.154007351838225</c:v>
                      </c:pt>
                      <c:pt idx="46">
                        <c:v>1.1690122967673151</c:v>
                      </c:pt>
                      <c:pt idx="47">
                        <c:v>1.1812544748611213</c:v>
                      </c:pt>
                      <c:pt idx="48">
                        <c:v>1.1946687706478425</c:v>
                      </c:pt>
                      <c:pt idx="49">
                        <c:v>1.2075375698950839</c:v>
                      </c:pt>
                      <c:pt idx="50">
                        <c:v>1.2209146818072276</c:v>
                      </c:pt>
                      <c:pt idx="51">
                        <c:v>1.2328672107063339</c:v>
                      </c:pt>
                      <c:pt idx="52">
                        <c:v>1.2409331986679388</c:v>
                      </c:pt>
                      <c:pt idx="53">
                        <c:v>1.2478623839277438</c:v>
                      </c:pt>
                      <c:pt idx="54">
                        <c:v>1.2494091959711626</c:v>
                      </c:pt>
                      <c:pt idx="55">
                        <c:v>1.25</c:v>
                      </c:pt>
                      <c:pt idx="56">
                        <c:v>1.24494757497672</c:v>
                      </c:pt>
                      <c:pt idx="57">
                        <c:v>1.2377611133970126</c:v>
                      </c:pt>
                      <c:pt idx="58">
                        <c:v>1.22696921173992</c:v>
                      </c:pt>
                      <c:pt idx="59">
                        <c:v>1.209346303786125</c:v>
                      </c:pt>
                      <c:pt idx="60">
                        <c:v>1.1874807664752862</c:v>
                      </c:pt>
                      <c:pt idx="61">
                        <c:v>1.1591759005521824</c:v>
                      </c:pt>
                      <c:pt idx="62">
                        <c:v>1.1266664081293225</c:v>
                      </c:pt>
                      <c:pt idx="63">
                        <c:v>1.0866639924068162</c:v>
                      </c:pt>
                      <c:pt idx="64">
                        <c:v>1.0361676549109151</c:v>
                      </c:pt>
                      <c:pt idx="65">
                        <c:v>0.97617903499735492</c:v>
                      </c:pt>
                      <c:pt idx="66">
                        <c:v>0.91045287727344637</c:v>
                      </c:pt>
                      <c:pt idx="67">
                        <c:v>0.83990062121180753</c:v>
                      </c:pt>
                      <c:pt idx="68">
                        <c:v>0.76750320192018873</c:v>
                      </c:pt>
                      <c:pt idx="69">
                        <c:v>0.69404728552603256</c:v>
                      </c:pt>
                      <c:pt idx="70">
                        <c:v>0.62103645715458622</c:v>
                      </c:pt>
                      <c:pt idx="71">
                        <c:v>0.54984087401860871</c:v>
                      </c:pt>
                      <c:pt idx="72">
                        <c:v>0.48274014384865749</c:v>
                      </c:pt>
                      <c:pt idx="73">
                        <c:v>0.42330482215073123</c:v>
                      </c:pt>
                      <c:pt idx="74">
                        <c:v>0.3702279999634388</c:v>
                      </c:pt>
                      <c:pt idx="75">
                        <c:v>0.32364102973547126</c:v>
                      </c:pt>
                      <c:pt idx="76">
                        <c:v>0.28629550433142753</c:v>
                      </c:pt>
                      <c:pt idx="77">
                        <c:v>0.25392988476212497</c:v>
                      </c:pt>
                      <c:pt idx="78">
                        <c:v>0.22578569411117</c:v>
                      </c:pt>
                      <c:pt idx="79">
                        <c:v>0.20455639735836501</c:v>
                      </c:pt>
                      <c:pt idx="80">
                        <c:v>0.18838138194248374</c:v>
                      </c:pt>
                      <c:pt idx="81">
                        <c:v>0.17314916531896998</c:v>
                      </c:pt>
                      <c:pt idx="82">
                        <c:v>0.16128844040006876</c:v>
                      </c:pt>
                      <c:pt idx="83">
                        <c:v>0.15232807454269126</c:v>
                      </c:pt>
                      <c:pt idx="84">
                        <c:v>0.1449684789666075</c:v>
                      </c:pt>
                      <c:pt idx="85">
                        <c:v>0.13878468321447252</c:v>
                      </c:pt>
                      <c:pt idx="86">
                        <c:v>0.13446245623983624</c:v>
                      </c:pt>
                      <c:pt idx="87">
                        <c:v>0.13064059768271499</c:v>
                      </c:pt>
                      <c:pt idx="88">
                        <c:v>0.12755306855738999</c:v>
                      </c:pt>
                      <c:pt idx="89">
                        <c:v>0.12451021155998075</c:v>
                      </c:pt>
                      <c:pt idx="90">
                        <c:v>0.122953597971507</c:v>
                      </c:pt>
                      <c:pt idx="91">
                        <c:v>0.12194633736887775</c:v>
                      </c:pt>
                      <c:pt idx="92">
                        <c:v>0.120747567988785</c:v>
                      </c:pt>
                      <c:pt idx="93">
                        <c:v>0.11915121505064338</c:v>
                      </c:pt>
                      <c:pt idx="94">
                        <c:v>0.11776809474100763</c:v>
                      </c:pt>
                      <c:pt idx="95">
                        <c:v>0.11567969132123287</c:v>
                      </c:pt>
                      <c:pt idx="96">
                        <c:v>0.11458791461680112</c:v>
                      </c:pt>
                      <c:pt idx="97">
                        <c:v>0.11327704865193888</c:v>
                      </c:pt>
                      <c:pt idx="98">
                        <c:v>0.11303329607124249</c:v>
                      </c:pt>
                      <c:pt idx="99">
                        <c:v>0.11308819538892288</c:v>
                      </c:pt>
                      <c:pt idx="100">
                        <c:v>0.11307320319374488</c:v>
                      </c:pt>
                      <c:pt idx="101">
                        <c:v>0.11368545935590652</c:v>
                      </c:pt>
                      <c:pt idx="102">
                        <c:v>0.114459522471754</c:v>
                      </c:pt>
                      <c:pt idx="103">
                        <c:v>0.112561019689811</c:v>
                      </c:pt>
                      <c:pt idx="104">
                        <c:v>0.11161768300206862</c:v>
                      </c:pt>
                      <c:pt idx="105">
                        <c:v>0.11266185458920012</c:v>
                      </c:pt>
                      <c:pt idx="106">
                        <c:v>0.11242446246012087</c:v>
                      </c:pt>
                      <c:pt idx="107">
                        <c:v>0.11185899449651925</c:v>
                      </c:pt>
                      <c:pt idx="108">
                        <c:v>0.11007652742641999</c:v>
                      </c:pt>
                      <c:pt idx="109">
                        <c:v>0.10973015805526826</c:v>
                      </c:pt>
                      <c:pt idx="110">
                        <c:v>0.10974823712526338</c:v>
                      </c:pt>
                      <c:pt idx="111">
                        <c:v>0.11000503120733662</c:v>
                      </c:pt>
                      <c:pt idx="112">
                        <c:v>0.10913151644450725</c:v>
                      </c:pt>
                      <c:pt idx="113">
                        <c:v>0.10920859132615875</c:v>
                      </c:pt>
                      <c:pt idx="114">
                        <c:v>0.10923260611286012</c:v>
                      </c:pt>
                      <c:pt idx="115">
                        <c:v>0.10977132224833788</c:v>
                      </c:pt>
                      <c:pt idx="116">
                        <c:v>0.10984218679989362</c:v>
                      </c:pt>
                      <c:pt idx="117">
                        <c:v>0.10883030219135087</c:v>
                      </c:pt>
                      <c:pt idx="118">
                        <c:v>0.10778770374233712</c:v>
                      </c:pt>
                      <c:pt idx="119">
                        <c:v>0.10899817027139062</c:v>
                      </c:pt>
                      <c:pt idx="120">
                        <c:v>0.10961622032651111</c:v>
                      </c:pt>
                      <c:pt idx="121">
                        <c:v>0.10842821996114513</c:v>
                      </c:pt>
                      <c:pt idx="122">
                        <c:v>0.10823907737094238</c:v>
                      </c:pt>
                      <c:pt idx="123">
                        <c:v>0.10842149177354625</c:v>
                      </c:pt>
                      <c:pt idx="124">
                        <c:v>0.10704473562344387</c:v>
                      </c:pt>
                      <c:pt idx="125">
                        <c:v>0.10486211750408889</c:v>
                      </c:pt>
                      <c:pt idx="126">
                        <c:v>0.10480200750167987</c:v>
                      </c:pt>
                      <c:pt idx="127">
                        <c:v>0.10687613375554837</c:v>
                      </c:pt>
                      <c:pt idx="128">
                        <c:v>0.1077425109327715</c:v>
                      </c:pt>
                      <c:pt idx="129">
                        <c:v>0.10891812657445113</c:v>
                      </c:pt>
                      <c:pt idx="130">
                        <c:v>0.108804203603265</c:v>
                      </c:pt>
                      <c:pt idx="131">
                        <c:v>0.10915805827701375</c:v>
                      </c:pt>
                      <c:pt idx="132">
                        <c:v>0.10956904799555425</c:v>
                      </c:pt>
                      <c:pt idx="133">
                        <c:v>0.11070698945039051</c:v>
                      </c:pt>
                      <c:pt idx="134">
                        <c:v>0.11031371889448599</c:v>
                      </c:pt>
                      <c:pt idx="135">
                        <c:v>0.1093329035788555</c:v>
                      </c:pt>
                      <c:pt idx="136">
                        <c:v>0.11030036295313186</c:v>
                      </c:pt>
                      <c:pt idx="137">
                        <c:v>0.11226282307409825</c:v>
                      </c:pt>
                      <c:pt idx="138">
                        <c:v>0.11216616092879625</c:v>
                      </c:pt>
                      <c:pt idx="139">
                        <c:v>0.11196844787256488</c:v>
                      </c:pt>
                      <c:pt idx="140">
                        <c:v>0.11276244395996837</c:v>
                      </c:pt>
                      <c:pt idx="141">
                        <c:v>0.11249625474433388</c:v>
                      </c:pt>
                      <c:pt idx="142">
                        <c:v>0.11348833075752299</c:v>
                      </c:pt>
                      <c:pt idx="143">
                        <c:v>0.11344437187105663</c:v>
                      </c:pt>
                      <c:pt idx="144">
                        <c:v>0.11514132238743938</c:v>
                      </c:pt>
                      <c:pt idx="145">
                        <c:v>0.11541396163684338</c:v>
                      </c:pt>
                      <c:pt idx="146">
                        <c:v>0.11411907186787087</c:v>
                      </c:pt>
                      <c:pt idx="147">
                        <c:v>0.11581992257665538</c:v>
                      </c:pt>
                      <c:pt idx="148">
                        <c:v>0.11701228443037387</c:v>
                      </c:pt>
                      <c:pt idx="149">
                        <c:v>0.11659116473037712</c:v>
                      </c:pt>
                      <c:pt idx="150">
                        <c:v>0.11612101969156499</c:v>
                      </c:pt>
                      <c:pt idx="151">
                        <c:v>0.11572582660915326</c:v>
                      </c:pt>
                      <c:pt idx="152">
                        <c:v>0.11701013365273613</c:v>
                      </c:pt>
                      <c:pt idx="153">
                        <c:v>0.11820759740228075</c:v>
                      </c:pt>
                      <c:pt idx="154">
                        <c:v>0.11821607719523075</c:v>
                      </c:pt>
                      <c:pt idx="155">
                        <c:v>0.11821676558809126</c:v>
                      </c:pt>
                      <c:pt idx="156">
                        <c:v>0.11856065134116925</c:v>
                      </c:pt>
                      <c:pt idx="157">
                        <c:v>0.11797956957303288</c:v>
                      </c:pt>
                      <c:pt idx="158">
                        <c:v>0.117548566063813</c:v>
                      </c:pt>
                      <c:pt idx="159">
                        <c:v>0.11783906293561749</c:v>
                      </c:pt>
                      <c:pt idx="160">
                        <c:v>0.11731111728472024</c:v>
                      </c:pt>
                      <c:pt idx="161">
                        <c:v>0.11797619567849575</c:v>
                      </c:pt>
                      <c:pt idx="162">
                        <c:v>0.11902241442207938</c:v>
                      </c:pt>
                      <c:pt idx="163">
                        <c:v>0.11889378100981399</c:v>
                      </c:pt>
                      <c:pt idx="164">
                        <c:v>0.11852191520415975</c:v>
                      </c:pt>
                      <c:pt idx="165">
                        <c:v>0.11847456917101801</c:v>
                      </c:pt>
                      <c:pt idx="166">
                        <c:v>0.11816461650455724</c:v>
                      </c:pt>
                      <c:pt idx="167">
                        <c:v>0.11903385285994136</c:v>
                      </c:pt>
                      <c:pt idx="168">
                        <c:v>0.12015356614896849</c:v>
                      </c:pt>
                      <c:pt idx="169">
                        <c:v>0.12002868644781187</c:v>
                      </c:pt>
                      <c:pt idx="170">
                        <c:v>0.11928423066994537</c:v>
                      </c:pt>
                      <c:pt idx="171">
                        <c:v>0.11868895747518327</c:v>
                      </c:pt>
                      <c:pt idx="172">
                        <c:v>0.11835745850666687</c:v>
                      </c:pt>
                      <c:pt idx="173">
                        <c:v>0.11957126938346324</c:v>
                      </c:pt>
                      <c:pt idx="174">
                        <c:v>0.12068712204360925</c:v>
                      </c:pt>
                      <c:pt idx="175">
                        <c:v>0.1198220100830735</c:v>
                      </c:pt>
                      <c:pt idx="176">
                        <c:v>0.11942741450731961</c:v>
                      </c:pt>
                      <c:pt idx="177">
                        <c:v>0.11940662853564538</c:v>
                      </c:pt>
                      <c:pt idx="178">
                        <c:v>0.11956381414608212</c:v>
                      </c:pt>
                      <c:pt idx="179">
                        <c:v>0.119338442063043</c:v>
                      </c:pt>
                      <c:pt idx="180">
                        <c:v>0.1192945666807825</c:v>
                      </c:pt>
                      <c:pt idx="181">
                        <c:v>0.11980828492909137</c:v>
                      </c:pt>
                      <c:pt idx="182">
                        <c:v>0.11895336029680224</c:v>
                      </c:pt>
                      <c:pt idx="183">
                        <c:v>0.119846735477057</c:v>
                      </c:pt>
                      <c:pt idx="184">
                        <c:v>0.11987068683058376</c:v>
                      </c:pt>
                      <c:pt idx="185">
                        <c:v>0.11992145694101899</c:v>
                      </c:pt>
                      <c:pt idx="186">
                        <c:v>0.11974022083364874</c:v>
                      </c:pt>
                      <c:pt idx="187">
                        <c:v>0.12001016912841762</c:v>
                      </c:pt>
                      <c:pt idx="188">
                        <c:v>0.1199529997605865</c:v>
                      </c:pt>
                      <c:pt idx="189">
                        <c:v>0.12047885610877837</c:v>
                      </c:pt>
                      <c:pt idx="190">
                        <c:v>0.12106449769311188</c:v>
                      </c:pt>
                      <c:pt idx="191">
                        <c:v>0.12056781141818562</c:v>
                      </c:pt>
                      <c:pt idx="192">
                        <c:v>0.12020065604222425</c:v>
                      </c:pt>
                      <c:pt idx="193">
                        <c:v>0.12053140328718537</c:v>
                      </c:pt>
                      <c:pt idx="194">
                        <c:v>0.12084443141233124</c:v>
                      </c:pt>
                      <c:pt idx="195">
                        <c:v>0.12050730698059399</c:v>
                      </c:pt>
                      <c:pt idx="196">
                        <c:v>0.11930727109115563</c:v>
                      </c:pt>
                      <c:pt idx="197">
                        <c:v>0.11881773398229574</c:v>
                      </c:pt>
                      <c:pt idx="198">
                        <c:v>0.11822351700003425</c:v>
                      </c:pt>
                      <c:pt idx="199">
                        <c:v>0.11870589315286463</c:v>
                      </c:pt>
                      <c:pt idx="200">
                        <c:v>0.11904539216131313</c:v>
                      </c:pt>
                      <c:pt idx="201">
                        <c:v>0.11883424565317174</c:v>
                      </c:pt>
                      <c:pt idx="202">
                        <c:v>0.11905252119168487</c:v>
                      </c:pt>
                      <c:pt idx="203">
                        <c:v>0.11765033294334087</c:v>
                      </c:pt>
                      <c:pt idx="204">
                        <c:v>0.11663261333588237</c:v>
                      </c:pt>
                      <c:pt idx="205">
                        <c:v>0.11722760231675287</c:v>
                      </c:pt>
                      <c:pt idx="206">
                        <c:v>0.11732588852989224</c:v>
                      </c:pt>
                      <c:pt idx="207">
                        <c:v>0.11694467125484051</c:v>
                      </c:pt>
                      <c:pt idx="208">
                        <c:v>0.11706644320668062</c:v>
                      </c:pt>
                      <c:pt idx="209">
                        <c:v>0.11672933044073239</c:v>
                      </c:pt>
                      <c:pt idx="210">
                        <c:v>0.11548721782936539</c:v>
                      </c:pt>
                      <c:pt idx="211">
                        <c:v>0.11500789902654075</c:v>
                      </c:pt>
                      <c:pt idx="212">
                        <c:v>0.11491069668114175</c:v>
                      </c:pt>
                      <c:pt idx="213">
                        <c:v>0.11452029457233838</c:v>
                      </c:pt>
                      <c:pt idx="214">
                        <c:v>0.11386832398126287</c:v>
                      </c:pt>
                      <c:pt idx="215">
                        <c:v>0.11332554423360862</c:v>
                      </c:pt>
                      <c:pt idx="216">
                        <c:v>0.11286795951799375</c:v>
                      </c:pt>
                      <c:pt idx="217">
                        <c:v>0.1127860731694785</c:v>
                      </c:pt>
                      <c:pt idx="218">
                        <c:v>0.11237955841368488</c:v>
                      </c:pt>
                      <c:pt idx="219">
                        <c:v>0.11232127772302625</c:v>
                      </c:pt>
                      <c:pt idx="220">
                        <c:v>0.11177956245127463</c:v>
                      </c:pt>
                      <c:pt idx="221">
                        <c:v>0.11144677039966763</c:v>
                      </c:pt>
                      <c:pt idx="222">
                        <c:v>0.11119817714771775</c:v>
                      </c:pt>
                      <c:pt idx="223">
                        <c:v>0.11057581317168262</c:v>
                      </c:pt>
                      <c:pt idx="224">
                        <c:v>0.10974724725051038</c:v>
                      </c:pt>
                      <c:pt idx="225">
                        <c:v>0.10915276053564024</c:v>
                      </c:pt>
                      <c:pt idx="226">
                        <c:v>0.10898444184909499</c:v>
                      </c:pt>
                      <c:pt idx="227">
                        <c:v>0.10876244489773464</c:v>
                      </c:pt>
                      <c:pt idx="228">
                        <c:v>0.10821248232723599</c:v>
                      </c:pt>
                      <c:pt idx="229">
                        <c:v>0.108166795764194</c:v>
                      </c:pt>
                      <c:pt idx="230">
                        <c:v>0.10730104398662874</c:v>
                      </c:pt>
                      <c:pt idx="231">
                        <c:v>0.10687285564507587</c:v>
                      </c:pt>
                      <c:pt idx="232">
                        <c:v>0.10641333676130212</c:v>
                      </c:pt>
                      <c:pt idx="233">
                        <c:v>0.10600005500073775</c:v>
                      </c:pt>
                      <c:pt idx="234">
                        <c:v>0.10617680865436312</c:v>
                      </c:pt>
                      <c:pt idx="235">
                        <c:v>0.10569489503522575</c:v>
                      </c:pt>
                      <c:pt idx="236">
                        <c:v>0.10476352076309386</c:v>
                      </c:pt>
                      <c:pt idx="237">
                        <c:v>0.10428681124942826</c:v>
                      </c:pt>
                      <c:pt idx="238">
                        <c:v>0.10436448211030963</c:v>
                      </c:pt>
                      <c:pt idx="239">
                        <c:v>0.10384439022677737</c:v>
                      </c:pt>
                      <c:pt idx="240">
                        <c:v>0.10375153527031275</c:v>
                      </c:pt>
                      <c:pt idx="241">
                        <c:v>0.10360095321408762</c:v>
                      </c:pt>
                      <c:pt idx="242">
                        <c:v>0.1029021358642585</c:v>
                      </c:pt>
                      <c:pt idx="243">
                        <c:v>0.10249230301695586</c:v>
                      </c:pt>
                      <c:pt idx="244">
                        <c:v>0.10247957122834413</c:v>
                      </c:pt>
                      <c:pt idx="245">
                        <c:v>0.10195670816359087</c:v>
                      </c:pt>
                      <c:pt idx="246">
                        <c:v>0.10158971035255263</c:v>
                      </c:pt>
                      <c:pt idx="247">
                        <c:v>0.1007227096436385</c:v>
                      </c:pt>
                      <c:pt idx="248">
                        <c:v>9.9923465166329745E-2</c:v>
                      </c:pt>
                      <c:pt idx="249">
                        <c:v>0.10038112076924975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0.13209905510172526</c:v>
                      </c:pt>
                      <c:pt idx="1">
                        <c:v>0.15059751124634474</c:v>
                      </c:pt>
                      <c:pt idx="2">
                        <c:v>0.16890182542376325</c:v>
                      </c:pt>
                      <c:pt idx="3">
                        <c:v>0.18731614839762001</c:v>
                      </c:pt>
                      <c:pt idx="4">
                        <c:v>0.2050742925296265</c:v>
                      </c:pt>
                      <c:pt idx="5">
                        <c:v>0.21961838047169852</c:v>
                      </c:pt>
                      <c:pt idx="6">
                        <c:v>0.23244898827006077</c:v>
                      </c:pt>
                      <c:pt idx="7">
                        <c:v>0.24326923516753801</c:v>
                      </c:pt>
                      <c:pt idx="8">
                        <c:v>0.25131562476950248</c:v>
                      </c:pt>
                      <c:pt idx="9">
                        <c:v>0.25558879316852551</c:v>
                      </c:pt>
                      <c:pt idx="10">
                        <c:v>0.25826983052862151</c:v>
                      </c:pt>
                      <c:pt idx="11">
                        <c:v>0.25950492451100399</c:v>
                      </c:pt>
                      <c:pt idx="12">
                        <c:v>0.25912005393469351</c:v>
                      </c:pt>
                      <c:pt idx="13">
                        <c:v>0.25737304224869328</c:v>
                      </c:pt>
                      <c:pt idx="14">
                        <c:v>0.25474949371320676</c:v>
                      </c:pt>
                      <c:pt idx="15">
                        <c:v>0.25219543908161474</c:v>
                      </c:pt>
                      <c:pt idx="16">
                        <c:v>0.2502496789895895</c:v>
                      </c:pt>
                      <c:pt idx="17">
                        <c:v>0.24872029969707676</c:v>
                      </c:pt>
                      <c:pt idx="18">
                        <c:v>0.24789571591990875</c:v>
                      </c:pt>
                      <c:pt idx="19">
                        <c:v>0.24742471450251449</c:v>
                      </c:pt>
                      <c:pt idx="20">
                        <c:v>0.24878741463873977</c:v>
                      </c:pt>
                      <c:pt idx="21">
                        <c:v>0.25201985854471126</c:v>
                      </c:pt>
                      <c:pt idx="22">
                        <c:v>0.25725283047153374</c:v>
                      </c:pt>
                      <c:pt idx="23">
                        <c:v>0.26355235026551249</c:v>
                      </c:pt>
                      <c:pt idx="24">
                        <c:v>0.27187972345056527</c:v>
                      </c:pt>
                      <c:pt idx="25">
                        <c:v>0.28199590748568298</c:v>
                      </c:pt>
                      <c:pt idx="26">
                        <c:v>0.29456000899427476</c:v>
                      </c:pt>
                      <c:pt idx="27">
                        <c:v>0.30941543895941026</c:v>
                      </c:pt>
                      <c:pt idx="28">
                        <c:v>0.32671130973337426</c:v>
                      </c:pt>
                      <c:pt idx="29">
                        <c:v>0.34582947549725329</c:v>
                      </c:pt>
                      <c:pt idx="30">
                        <c:v>0.36750101885348396</c:v>
                      </c:pt>
                      <c:pt idx="31">
                        <c:v>0.39179424391767453</c:v>
                      </c:pt>
                      <c:pt idx="32">
                        <c:v>0.41884327571148072</c:v>
                      </c:pt>
                      <c:pt idx="33">
                        <c:v>0.44773606024966428</c:v>
                      </c:pt>
                      <c:pt idx="34">
                        <c:v>0.47823845200086901</c:v>
                      </c:pt>
                      <c:pt idx="35">
                        <c:v>0.50734370188397859</c:v>
                      </c:pt>
                      <c:pt idx="36">
                        <c:v>0.53544531426122699</c:v>
                      </c:pt>
                      <c:pt idx="37">
                        <c:v>0.56211410905800596</c:v>
                      </c:pt>
                      <c:pt idx="38">
                        <c:v>0.58703036134537501</c:v>
                      </c:pt>
                      <c:pt idx="39">
                        <c:v>0.60934581766651652</c:v>
                      </c:pt>
                      <c:pt idx="40">
                        <c:v>0.62930956244544378</c:v>
                      </c:pt>
                      <c:pt idx="41">
                        <c:v>0.64653393203385001</c:v>
                      </c:pt>
                      <c:pt idx="42">
                        <c:v>0.6615838496390325</c:v>
                      </c:pt>
                      <c:pt idx="43">
                        <c:v>0.67355423001531001</c:v>
                      </c:pt>
                      <c:pt idx="44">
                        <c:v>0.68303416621685253</c:v>
                      </c:pt>
                      <c:pt idx="45">
                        <c:v>0.69240441110293505</c:v>
                      </c:pt>
                      <c:pt idx="46">
                        <c:v>0.701407378060389</c:v>
                      </c:pt>
                      <c:pt idx="47">
                        <c:v>0.70875268491667276</c:v>
                      </c:pt>
                      <c:pt idx="48">
                        <c:v>0.71680126238870545</c:v>
                      </c:pt>
                      <c:pt idx="49">
                        <c:v>0.72452254193705024</c:v>
                      </c:pt>
                      <c:pt idx="50">
                        <c:v>0.73254880908433651</c:v>
                      </c:pt>
                      <c:pt idx="51">
                        <c:v>0.73972032642380026</c:v>
                      </c:pt>
                      <c:pt idx="52">
                        <c:v>0.74455991920076325</c:v>
                      </c:pt>
                      <c:pt idx="53">
                        <c:v>0.74871743035664629</c:v>
                      </c:pt>
                      <c:pt idx="54">
                        <c:v>0.74964551758269748</c:v>
                      </c:pt>
                      <c:pt idx="55">
                        <c:v>0.75</c:v>
                      </c:pt>
                      <c:pt idx="56">
                        <c:v>0.74696854498603193</c:v>
                      </c:pt>
                      <c:pt idx="57">
                        <c:v>0.74265666803820751</c:v>
                      </c:pt>
                      <c:pt idx="58">
                        <c:v>0.73618152704395201</c:v>
                      </c:pt>
                      <c:pt idx="59">
                        <c:v>0.72560778227167499</c:v>
                      </c:pt>
                      <c:pt idx="60">
                        <c:v>0.71248845988517173</c:v>
                      </c:pt>
                      <c:pt idx="61">
                        <c:v>0.69550554033130951</c:v>
                      </c:pt>
                      <c:pt idx="62">
                        <c:v>0.67599984487759346</c:v>
                      </c:pt>
                      <c:pt idx="63">
                        <c:v>0.65199839544408977</c:v>
                      </c:pt>
                      <c:pt idx="64">
                        <c:v>0.621700592946549</c:v>
                      </c:pt>
                      <c:pt idx="65">
                        <c:v>0.585707420998413</c:v>
                      </c:pt>
                      <c:pt idx="66">
                        <c:v>0.54627172636406773</c:v>
                      </c:pt>
                      <c:pt idx="67">
                        <c:v>0.50394037272708447</c:v>
                      </c:pt>
                      <c:pt idx="68">
                        <c:v>0.46050192115211319</c:v>
                      </c:pt>
                      <c:pt idx="69">
                        <c:v>0.41642837131561949</c:v>
                      </c:pt>
                      <c:pt idx="70">
                        <c:v>0.37262187429275173</c:v>
                      </c:pt>
                      <c:pt idx="71">
                        <c:v>0.32990452441116525</c:v>
                      </c:pt>
                      <c:pt idx="72">
                        <c:v>0.28964408630919447</c:v>
                      </c:pt>
                      <c:pt idx="73">
                        <c:v>0.25398289329043872</c:v>
                      </c:pt>
                      <c:pt idx="74">
                        <c:v>0.22213679997806327</c:v>
                      </c:pt>
                      <c:pt idx="75">
                        <c:v>0.19418461784128274</c:v>
                      </c:pt>
                      <c:pt idx="76">
                        <c:v>0.17177730259885651</c:v>
                      </c:pt>
                      <c:pt idx="77">
                        <c:v>0.152357930857275</c:v>
                      </c:pt>
                      <c:pt idx="78">
                        <c:v>0.13547141646670202</c:v>
                      </c:pt>
                      <c:pt idx="79">
                        <c:v>0.122733838415019</c:v>
                      </c:pt>
                      <c:pt idx="80">
                        <c:v>0.11302882916549026</c:v>
                      </c:pt>
                      <c:pt idx="81">
                        <c:v>0.10388949919138199</c:v>
                      </c:pt>
                      <c:pt idx="82">
                        <c:v>9.6773064240041257E-2</c:v>
                      </c:pt>
                      <c:pt idx="83">
                        <c:v>9.1396844725614754E-2</c:v>
                      </c:pt>
                      <c:pt idx="84">
                        <c:v>8.6981087379964489E-2</c:v>
                      </c:pt>
                      <c:pt idx="85">
                        <c:v>8.3270809928683506E-2</c:v>
                      </c:pt>
                      <c:pt idx="86">
                        <c:v>8.0677473743901745E-2</c:v>
                      </c:pt>
                      <c:pt idx="87">
                        <c:v>7.8384358609629001E-2</c:v>
                      </c:pt>
                      <c:pt idx="88">
                        <c:v>7.6531841134433995E-2</c:v>
                      </c:pt>
                      <c:pt idx="89">
                        <c:v>7.4706126935988451E-2</c:v>
                      </c:pt>
                      <c:pt idx="90">
                        <c:v>7.3772158782904204E-2</c:v>
                      </c:pt>
                      <c:pt idx="91">
                        <c:v>7.3167802421326644E-2</c:v>
                      </c:pt>
                      <c:pt idx="92">
                        <c:v>7.244854079327101E-2</c:v>
                      </c:pt>
                      <c:pt idx="93">
                        <c:v>7.149072903038603E-2</c:v>
                      </c:pt>
                      <c:pt idx="94">
                        <c:v>7.0660856844604575E-2</c:v>
                      </c:pt>
                      <c:pt idx="95">
                        <c:v>6.9407814792739719E-2</c:v>
                      </c:pt>
                      <c:pt idx="96">
                        <c:v>6.8752748770080668E-2</c:v>
                      </c:pt>
                      <c:pt idx="97">
                        <c:v>6.7966229191163324E-2</c:v>
                      </c:pt>
                      <c:pt idx="98">
                        <c:v>6.7819977642745499E-2</c:v>
                      </c:pt>
                      <c:pt idx="99">
                        <c:v>6.7852917233353724E-2</c:v>
                      </c:pt>
                      <c:pt idx="100">
                        <c:v>6.7843921916246927E-2</c:v>
                      </c:pt>
                      <c:pt idx="101">
                        <c:v>6.8211275613543898E-2</c:v>
                      </c:pt>
                      <c:pt idx="102">
                        <c:v>6.8675713483052403E-2</c:v>
                      </c:pt>
                      <c:pt idx="103">
                        <c:v>6.7536611813886593E-2</c:v>
                      </c:pt>
                      <c:pt idx="104">
                        <c:v>6.6970609801241171E-2</c:v>
                      </c:pt>
                      <c:pt idx="105">
                        <c:v>6.7597112753520081E-2</c:v>
                      </c:pt>
                      <c:pt idx="106">
                        <c:v>6.7454677476072519E-2</c:v>
                      </c:pt>
                      <c:pt idx="107">
                        <c:v>6.7115396697911542E-2</c:v>
                      </c:pt>
                      <c:pt idx="108">
                        <c:v>6.6045916455852005E-2</c:v>
                      </c:pt>
                      <c:pt idx="109">
                        <c:v>6.5838094833160943E-2</c:v>
                      </c:pt>
                      <c:pt idx="110">
                        <c:v>6.5848942275158029E-2</c:v>
                      </c:pt>
                      <c:pt idx="111">
                        <c:v>6.6003018724401979E-2</c:v>
                      </c:pt>
                      <c:pt idx="112">
                        <c:v>6.5478909866704349E-2</c:v>
                      </c:pt>
                      <c:pt idx="113">
                        <c:v>6.5525154795695248E-2</c:v>
                      </c:pt>
                      <c:pt idx="114">
                        <c:v>6.5539563667716072E-2</c:v>
                      </c:pt>
                      <c:pt idx="115">
                        <c:v>6.5862793349002718E-2</c:v>
                      </c:pt>
                      <c:pt idx="116">
                        <c:v>6.5905312079936176E-2</c:v>
                      </c:pt>
                      <c:pt idx="117">
                        <c:v>6.5298181314810522E-2</c:v>
                      </c:pt>
                      <c:pt idx="118">
                        <c:v>6.4672622245402267E-2</c:v>
                      </c:pt>
                      <c:pt idx="119">
                        <c:v>6.539890216283438E-2</c:v>
                      </c:pt>
                      <c:pt idx="120">
                        <c:v>6.5769732195906677E-2</c:v>
                      </c:pt>
                      <c:pt idx="121">
                        <c:v>6.5056931976687077E-2</c:v>
                      </c:pt>
                      <c:pt idx="122">
                        <c:v>6.4943446422565415E-2</c:v>
                      </c:pt>
                      <c:pt idx="123">
                        <c:v>6.5052895064127744E-2</c:v>
                      </c:pt>
                      <c:pt idx="124">
                        <c:v>6.4226841374066326E-2</c:v>
                      </c:pt>
                      <c:pt idx="125">
                        <c:v>6.2917270502453326E-2</c:v>
                      </c:pt>
                      <c:pt idx="126">
                        <c:v>6.2881204501007926E-2</c:v>
                      </c:pt>
                      <c:pt idx="127">
                        <c:v>6.4125680253329029E-2</c:v>
                      </c:pt>
                      <c:pt idx="128">
                        <c:v>6.4645506559662905E-2</c:v>
                      </c:pt>
                      <c:pt idx="129">
                        <c:v>6.5350875944670678E-2</c:v>
                      </c:pt>
                      <c:pt idx="130">
                        <c:v>6.5282522161958997E-2</c:v>
                      </c:pt>
                      <c:pt idx="131">
                        <c:v>6.5494834966208254E-2</c:v>
                      </c:pt>
                      <c:pt idx="132">
                        <c:v>6.5741428797332552E-2</c:v>
                      </c:pt>
                      <c:pt idx="133">
                        <c:v>6.6424193670234305E-2</c:v>
                      </c:pt>
                      <c:pt idx="134">
                        <c:v>6.6188231336691605E-2</c:v>
                      </c:pt>
                      <c:pt idx="135">
                        <c:v>6.5599742147313289E-2</c:v>
                      </c:pt>
                      <c:pt idx="136">
                        <c:v>6.618021777187913E-2</c:v>
                      </c:pt>
                      <c:pt idx="137">
                        <c:v>6.7357693844458957E-2</c:v>
                      </c:pt>
                      <c:pt idx="138">
                        <c:v>6.7299696557277744E-2</c:v>
                      </c:pt>
                      <c:pt idx="139">
                        <c:v>6.7181068723538934E-2</c:v>
                      </c:pt>
                      <c:pt idx="140">
                        <c:v>6.7657466375981024E-2</c:v>
                      </c:pt>
                      <c:pt idx="141">
                        <c:v>6.7497752846600326E-2</c:v>
                      </c:pt>
                      <c:pt idx="142">
                        <c:v>6.8092998454513803E-2</c:v>
                      </c:pt>
                      <c:pt idx="143">
                        <c:v>6.8066623122633979E-2</c:v>
                      </c:pt>
                      <c:pt idx="144">
                        <c:v>6.9084793432463626E-2</c:v>
                      </c:pt>
                      <c:pt idx="145">
                        <c:v>6.9248376982106022E-2</c:v>
                      </c:pt>
                      <c:pt idx="146">
                        <c:v>6.8471443120722536E-2</c:v>
                      </c:pt>
                      <c:pt idx="147">
                        <c:v>6.9491953545993218E-2</c:v>
                      </c:pt>
                      <c:pt idx="148">
                        <c:v>7.0207370658224327E-2</c:v>
                      </c:pt>
                      <c:pt idx="149">
                        <c:v>6.9954698838226276E-2</c:v>
                      </c:pt>
                      <c:pt idx="150">
                        <c:v>6.9672611814939001E-2</c:v>
                      </c:pt>
                      <c:pt idx="151">
                        <c:v>6.943549596549195E-2</c:v>
                      </c:pt>
                      <c:pt idx="152">
                        <c:v>7.0206080191641679E-2</c:v>
                      </c:pt>
                      <c:pt idx="153">
                        <c:v>7.0924558441368454E-2</c:v>
                      </c:pt>
                      <c:pt idx="154">
                        <c:v>7.0929646317138439E-2</c:v>
                      </c:pt>
                      <c:pt idx="155">
                        <c:v>7.0930059352854749E-2</c:v>
                      </c:pt>
                      <c:pt idx="156">
                        <c:v>7.1136390804701549E-2</c:v>
                      </c:pt>
                      <c:pt idx="157">
                        <c:v>7.0787741743819715E-2</c:v>
                      </c:pt>
                      <c:pt idx="158">
                        <c:v>7.0529139638287802E-2</c:v>
                      </c:pt>
                      <c:pt idx="159">
                        <c:v>7.0703437761370502E-2</c:v>
                      </c:pt>
                      <c:pt idx="160">
                        <c:v>7.0386670370832155E-2</c:v>
                      </c:pt>
                      <c:pt idx="161">
                        <c:v>7.0785717407097451E-2</c:v>
                      </c:pt>
                      <c:pt idx="162">
                        <c:v>7.1413448653247627E-2</c:v>
                      </c:pt>
                      <c:pt idx="163">
                        <c:v>7.1336268605888403E-2</c:v>
                      </c:pt>
                      <c:pt idx="164">
                        <c:v>7.1113149122495861E-2</c:v>
                      </c:pt>
                      <c:pt idx="165">
                        <c:v>7.1084741502610793E-2</c:v>
                      </c:pt>
                      <c:pt idx="166">
                        <c:v>7.0898769902734346E-2</c:v>
                      </c:pt>
                      <c:pt idx="167">
                        <c:v>7.1420311715964829E-2</c:v>
                      </c:pt>
                      <c:pt idx="168">
                        <c:v>7.2092139689381107E-2</c:v>
                      </c:pt>
                      <c:pt idx="169">
                        <c:v>7.201721186868712E-2</c:v>
                      </c:pt>
                      <c:pt idx="170">
                        <c:v>7.1570538401967226E-2</c:v>
                      </c:pt>
                      <c:pt idx="171">
                        <c:v>7.1213374485109948E-2</c:v>
                      </c:pt>
                      <c:pt idx="172">
                        <c:v>7.1014475104000135E-2</c:v>
                      </c:pt>
                      <c:pt idx="173">
                        <c:v>7.174276163007795E-2</c:v>
                      </c:pt>
                      <c:pt idx="174">
                        <c:v>7.2412273226165544E-2</c:v>
                      </c:pt>
                      <c:pt idx="175">
                        <c:v>7.1893206049844088E-2</c:v>
                      </c:pt>
                      <c:pt idx="176">
                        <c:v>7.1656448704391779E-2</c:v>
                      </c:pt>
                      <c:pt idx="177">
                        <c:v>7.1643977121387231E-2</c:v>
                      </c:pt>
                      <c:pt idx="178">
                        <c:v>7.1738288487649279E-2</c:v>
                      </c:pt>
                      <c:pt idx="179">
                        <c:v>7.1603065237825808E-2</c:v>
                      </c:pt>
                      <c:pt idx="180">
                        <c:v>7.1576740008469503E-2</c:v>
                      </c:pt>
                      <c:pt idx="181">
                        <c:v>7.188497095745483E-2</c:v>
                      </c:pt>
                      <c:pt idx="182">
                        <c:v>7.1372016178081352E-2</c:v>
                      </c:pt>
                      <c:pt idx="183">
                        <c:v>7.1908041286234195E-2</c:v>
                      </c:pt>
                      <c:pt idx="184">
                        <c:v>7.192241209835025E-2</c:v>
                      </c:pt>
                      <c:pt idx="185">
                        <c:v>7.1952874164611408E-2</c:v>
                      </c:pt>
                      <c:pt idx="186">
                        <c:v>7.1844132500189256E-2</c:v>
                      </c:pt>
                      <c:pt idx="187">
                        <c:v>7.2006101477050569E-2</c:v>
                      </c:pt>
                      <c:pt idx="188">
                        <c:v>7.1971799856351895E-2</c:v>
                      </c:pt>
                      <c:pt idx="189">
                        <c:v>7.2287313665267028E-2</c:v>
                      </c:pt>
                      <c:pt idx="190">
                        <c:v>7.2638698615867123E-2</c:v>
                      </c:pt>
                      <c:pt idx="191">
                        <c:v>7.2340686850911384E-2</c:v>
                      </c:pt>
                      <c:pt idx="192">
                        <c:v>7.2120393625334553E-2</c:v>
                      </c:pt>
                      <c:pt idx="193">
                        <c:v>7.2318841972311226E-2</c:v>
                      </c:pt>
                      <c:pt idx="194">
                        <c:v>7.250665884739875E-2</c:v>
                      </c:pt>
                      <c:pt idx="195">
                        <c:v>7.2304384188356399E-2</c:v>
                      </c:pt>
                      <c:pt idx="196">
                        <c:v>7.1584362654693368E-2</c:v>
                      </c:pt>
                      <c:pt idx="197">
                        <c:v>7.1290640389377449E-2</c:v>
                      </c:pt>
                      <c:pt idx="198">
                        <c:v>7.093411020002055E-2</c:v>
                      </c:pt>
                      <c:pt idx="199">
                        <c:v>7.1223535891718773E-2</c:v>
                      </c:pt>
                      <c:pt idx="200">
                        <c:v>7.1427235296787878E-2</c:v>
                      </c:pt>
                      <c:pt idx="201">
                        <c:v>7.1300547391903057E-2</c:v>
                      </c:pt>
                      <c:pt idx="202">
                        <c:v>7.1431512715010928E-2</c:v>
                      </c:pt>
                      <c:pt idx="203">
                        <c:v>7.059019976600453E-2</c:v>
                      </c:pt>
                      <c:pt idx="204">
                        <c:v>6.9979568001529435E-2</c:v>
                      </c:pt>
                      <c:pt idx="205">
                        <c:v>7.0336561390051719E-2</c:v>
                      </c:pt>
                      <c:pt idx="206">
                        <c:v>7.0395533117935352E-2</c:v>
                      </c:pt>
                      <c:pt idx="207">
                        <c:v>7.0166802752904295E-2</c:v>
                      </c:pt>
                      <c:pt idx="208">
                        <c:v>7.0239865924008368E-2</c:v>
                      </c:pt>
                      <c:pt idx="209">
                        <c:v>7.0037598264439421E-2</c:v>
                      </c:pt>
                      <c:pt idx="210">
                        <c:v>6.9292330697619225E-2</c:v>
                      </c:pt>
                      <c:pt idx="211">
                        <c:v>6.9004739415924457E-2</c:v>
                      </c:pt>
                      <c:pt idx="212">
                        <c:v>6.8946418008685048E-2</c:v>
                      </c:pt>
                      <c:pt idx="213">
                        <c:v>6.8712176743403033E-2</c:v>
                      </c:pt>
                      <c:pt idx="214">
                        <c:v>6.8320994388757716E-2</c:v>
                      </c:pt>
                      <c:pt idx="215">
                        <c:v>6.7995326540165171E-2</c:v>
                      </c:pt>
                      <c:pt idx="216">
                        <c:v>6.7720775710796238E-2</c:v>
                      </c:pt>
                      <c:pt idx="217">
                        <c:v>6.767164390168709E-2</c:v>
                      </c:pt>
                      <c:pt idx="218">
                        <c:v>6.7427735048210924E-2</c:v>
                      </c:pt>
                      <c:pt idx="219">
                        <c:v>6.7392766633815743E-2</c:v>
                      </c:pt>
                      <c:pt idx="220">
                        <c:v>6.7067737470764777E-2</c:v>
                      </c:pt>
                      <c:pt idx="221">
                        <c:v>6.6868062239800574E-2</c:v>
                      </c:pt>
                      <c:pt idx="222">
                        <c:v>6.6718906288630656E-2</c:v>
                      </c:pt>
                      <c:pt idx="223">
                        <c:v>6.6345487903009578E-2</c:v>
                      </c:pt>
                      <c:pt idx="224">
                        <c:v>6.5848348350306229E-2</c:v>
                      </c:pt>
                      <c:pt idx="225">
                        <c:v>6.5491656321384151E-2</c:v>
                      </c:pt>
                      <c:pt idx="226">
                        <c:v>6.5390665109457E-2</c:v>
                      </c:pt>
                      <c:pt idx="227">
                        <c:v>6.5257466938640776E-2</c:v>
                      </c:pt>
                      <c:pt idx="228">
                        <c:v>6.4927489396341603E-2</c:v>
                      </c:pt>
                      <c:pt idx="229">
                        <c:v>6.4900077458516392E-2</c:v>
                      </c:pt>
                      <c:pt idx="230">
                        <c:v>6.4380626391977253E-2</c:v>
                      </c:pt>
                      <c:pt idx="231">
                        <c:v>6.4123713387045533E-2</c:v>
                      </c:pt>
                      <c:pt idx="232">
                        <c:v>6.3848002056781275E-2</c:v>
                      </c:pt>
                      <c:pt idx="233">
                        <c:v>6.3600033000442646E-2</c:v>
                      </c:pt>
                      <c:pt idx="234">
                        <c:v>6.3706085192617876E-2</c:v>
                      </c:pt>
                      <c:pt idx="235">
                        <c:v>6.3416937021135461E-2</c:v>
                      </c:pt>
                      <c:pt idx="236">
                        <c:v>6.285811245785633E-2</c:v>
                      </c:pt>
                      <c:pt idx="237">
                        <c:v>6.2572086749656947E-2</c:v>
                      </c:pt>
                      <c:pt idx="238">
                        <c:v>6.2618689266185773E-2</c:v>
                      </c:pt>
                      <c:pt idx="239">
                        <c:v>6.2306634136066422E-2</c:v>
                      </c:pt>
                      <c:pt idx="240">
                        <c:v>6.2250921162187646E-2</c:v>
                      </c:pt>
                      <c:pt idx="241">
                        <c:v>6.2160571928452577E-2</c:v>
                      </c:pt>
                      <c:pt idx="242">
                        <c:v>6.1741281518555097E-2</c:v>
                      </c:pt>
                      <c:pt idx="243">
                        <c:v>6.149538181017352E-2</c:v>
                      </c:pt>
                      <c:pt idx="244">
                        <c:v>6.1487742737006482E-2</c:v>
                      </c:pt>
                      <c:pt idx="245">
                        <c:v>6.1174024898154516E-2</c:v>
                      </c:pt>
                      <c:pt idx="246">
                        <c:v>6.095382621153158E-2</c:v>
                      </c:pt>
                      <c:pt idx="247">
                        <c:v>6.0433625786183102E-2</c:v>
                      </c:pt>
                      <c:pt idx="248">
                        <c:v>5.9954079099797851E-2</c:v>
                      </c:pt>
                      <c:pt idx="249">
                        <c:v>6.0228672461549851E-2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0.63630321924836797</c:v>
                      </c:pt>
                      <c:pt idx="1">
                        <c:v>0.72540777178950422</c:v>
                      </c:pt>
                      <c:pt idx="2">
                        <c:v>0.81357716882459963</c:v>
                      </c:pt>
                      <c:pt idx="3">
                        <c:v>0.90227646330116695</c:v>
                      </c:pt>
                      <c:pt idx="4">
                        <c:v>0.98781503335657583</c:v>
                      </c:pt>
                      <c:pt idx="5">
                        <c:v>1.0578719309736349</c:v>
                      </c:pt>
                      <c:pt idx="6">
                        <c:v>1.1196752273009563</c:v>
                      </c:pt>
                      <c:pt idx="7">
                        <c:v>1.1717948880254412</c:v>
                      </c:pt>
                      <c:pt idx="8">
                        <c:v>1.2105532546399025</c:v>
                      </c:pt>
                      <c:pt idx="9">
                        <c:v>1.2311365268411676</c:v>
                      </c:pt>
                      <c:pt idx="10">
                        <c:v>1.244050719920297</c:v>
                      </c:pt>
                      <c:pt idx="11">
                        <c:v>1.25</c:v>
                      </c:pt>
                      <c:pt idx="12">
                        <c:v>1.2481461306705657</c:v>
                      </c:pt>
                      <c:pt idx="13">
                        <c:v>1.2397310124926919</c:v>
                      </c:pt>
                      <c:pt idx="14">
                        <c:v>1.2270937352790217</c:v>
                      </c:pt>
                      <c:pt idx="15">
                        <c:v>1.2147912007683339</c:v>
                      </c:pt>
                      <c:pt idx="16">
                        <c:v>1.205418738493814</c:v>
                      </c:pt>
                      <c:pt idx="17">
                        <c:v>1.1980519260171594</c:v>
                      </c:pt>
                      <c:pt idx="18">
                        <c:v>1.1940800178793767</c:v>
                      </c:pt>
                      <c:pt idx="19">
                        <c:v>1.1918112679785713</c:v>
                      </c:pt>
                      <c:pt idx="20">
                        <c:v>1.1983752095819584</c:v>
                      </c:pt>
                      <c:pt idx="21">
                        <c:v>1.2139454531527814</c:v>
                      </c:pt>
                      <c:pt idx="22">
                        <c:v>1.2391519686778876</c:v>
                      </c:pt>
                      <c:pt idx="23">
                        <c:v>1.2694959005216144</c:v>
                      </c:pt>
                      <c:pt idx="24">
                        <c:v>1.3096077269192463</c:v>
                      </c:pt>
                      <c:pt idx="25">
                        <c:v>1.3583360123948498</c:v>
                      </c:pt>
                      <c:pt idx="26">
                        <c:v>1.4188555840959789</c:v>
                      </c:pt>
                      <c:pt idx="27">
                        <c:v>1.4904121739811618</c:v>
                      </c:pt>
                      <c:pt idx="28">
                        <c:v>1.5737240360130453</c:v>
                      </c:pt>
                      <c:pt idx="29">
                        <c:v>1.6658136456799144</c:v>
                      </c:pt>
                      <c:pt idx="30">
                        <c:v>1.7702025286513423</c:v>
                      </c:pt>
                      <c:pt idx="31">
                        <c:v>1.8872196965816199</c:v>
                      </c:pt>
                      <c:pt idx="32">
                        <c:v>2.0175112114959122</c:v>
                      </c:pt>
                      <c:pt idx="33">
                        <c:v>2.1566838331360767</c:v>
                      </c:pt>
                      <c:pt idx="34">
                        <c:v>2.3036097142570306</c:v>
                      </c:pt>
                      <c:pt idx="35">
                        <c:v>2.4438057526267927</c:v>
                      </c:pt>
                      <c:pt idx="36">
                        <c:v>2.579167405349768</c:v>
                      </c:pt>
                      <c:pt idx="37">
                        <c:v>2.7076273702571401</c:v>
                      </c:pt>
                      <c:pt idx="38">
                        <c:v>2.827645575760946</c:v>
                      </c:pt>
                      <c:pt idx="39">
                        <c:v>2.9351361000891036</c:v>
                      </c:pt>
                      <c:pt idx="40">
                        <c:v>3.031298749105042</c:v>
                      </c:pt>
                      <c:pt idx="41">
                        <c:v>3.1142661996306091</c:v>
                      </c:pt>
                      <c:pt idx="42">
                        <c:v>3.1867596100810158</c:v>
                      </c:pt>
                      <c:pt idx="43">
                        <c:v>3.2444193076707335</c:v>
                      </c:pt>
                      <c:pt idx="44">
                        <c:v>3.2900828736868979</c:v>
                      </c:pt>
                      <c:pt idx="45">
                        <c:v>3.3352180715243729</c:v>
                      </c:pt>
                      <c:pt idx="46">
                        <c:v>3.3785841414285311</c:v>
                      </c:pt>
                      <c:pt idx="47">
                        <c:v>3.4139654876116761</c:v>
                      </c:pt>
                      <c:pt idx="48">
                        <c:v>3.4527343928993064</c:v>
                      </c:pt>
                      <c:pt idx="49">
                        <c:v>3.4899267485111238</c:v>
                      </c:pt>
                      <c:pt idx="50">
                        <c:v>3.5285881879925252</c:v>
                      </c:pt>
                      <c:pt idx="51">
                        <c:v>3.5631324136607727</c:v>
                      </c:pt>
                      <c:pt idx="52">
                        <c:v>3.5864440752124871</c:v>
                      </c:pt>
                      <c:pt idx="53">
                        <c:v>3.606470242171155</c:v>
                      </c:pt>
                      <c:pt idx="54">
                        <c:v>3.6109407123741772</c:v>
                      </c:pt>
                      <c:pt idx="55">
                        <c:v>3.61264820606611</c:v>
                      </c:pt>
                      <c:pt idx="56">
                        <c:v>3.5980460987088012</c:v>
                      </c:pt>
                      <c:pt idx="57">
                        <c:v>3.5772763726816867</c:v>
                      </c:pt>
                      <c:pt idx="58">
                        <c:v>3.5460864973524568</c:v>
                      </c:pt>
                      <c:pt idx="59">
                        <c:v>3.4951542039085002</c:v>
                      </c:pt>
                      <c:pt idx="60">
                        <c:v>3.4319602085959615</c:v>
                      </c:pt>
                      <c:pt idx="61">
                        <c:v>3.3501557901159278</c:v>
                      </c:pt>
                      <c:pt idx="62">
                        <c:v>3.2561995025306762</c:v>
                      </c:pt>
                      <c:pt idx="63">
                        <c:v>3.1405877782120979</c:v>
                      </c:pt>
                      <c:pt idx="64">
                        <c:v>2.9946473757581167</c:v>
                      </c:pt>
                      <c:pt idx="65">
                        <c:v>2.8212731516660328</c:v>
                      </c:pt>
                      <c:pt idx="66">
                        <c:v>2.6313167630317151</c:v>
                      </c:pt>
                      <c:pt idx="67">
                        <c:v>2.4274123779957182</c:v>
                      </c:pt>
                      <c:pt idx="68">
                        <c:v>2.2181752524535723</c:v>
                      </c:pt>
                      <c:pt idx="69">
                        <c:v>2.00587894478454</c:v>
                      </c:pt>
                      <c:pt idx="70">
                        <c:v>1.7948689942729348</c:v>
                      </c:pt>
                      <c:pt idx="71">
                        <c:v>1.5891053177161192</c:v>
                      </c:pt>
                      <c:pt idx="72">
                        <c:v>1.3951762517367587</c:v>
                      </c:pt>
                      <c:pt idx="73">
                        <c:v>1.2234011250895784</c:v>
                      </c:pt>
                      <c:pt idx="74">
                        <c:v>1.0700028159226886</c:v>
                      </c:pt>
                      <c:pt idx="75">
                        <c:v>0.93536094838659101</c:v>
                      </c:pt>
                      <c:pt idx="76">
                        <c:v>0.82742795210217901</c:v>
                      </c:pt>
                      <c:pt idx="77">
                        <c:v>0.73388747412197197</c:v>
                      </c:pt>
                      <c:pt idx="78">
                        <c:v>0.65254742622888784</c:v>
                      </c:pt>
                      <c:pt idx="79">
                        <c:v>0.59119224156483496</c:v>
                      </c:pt>
                      <c:pt idx="80">
                        <c:v>0.54444452922461495</c:v>
                      </c:pt>
                      <c:pt idx="81">
                        <c:v>0.50042161717713707</c:v>
                      </c:pt>
                      <c:pt idx="82">
                        <c:v>0.46614271589640732</c:v>
                      </c:pt>
                      <c:pt idx="83">
                        <c:v>0.44024619618412664</c:v>
                      </c:pt>
                      <c:pt idx="84">
                        <c:v>0.41897609237987776</c:v>
                      </c:pt>
                      <c:pt idx="85">
                        <c:v>0.40110418947537396</c:v>
                      </c:pt>
                      <c:pt idx="86">
                        <c:v>0.38861244105446979</c:v>
                      </c:pt>
                      <c:pt idx="87">
                        <c:v>0.37756681668629177</c:v>
                      </c:pt>
                      <c:pt idx="88">
                        <c:v>0.36864349144166608</c:v>
                      </c:pt>
                      <c:pt idx="89">
                        <c:v>0.35984927394326105</c:v>
                      </c:pt>
                      <c:pt idx="90">
                        <c:v>0.35535047611291082</c:v>
                      </c:pt>
                      <c:pt idx="91">
                        <c:v>0.35243937354560712</c:v>
                      </c:pt>
                      <c:pt idx="92">
                        <c:v>0.34897478790522385</c:v>
                      </c:pt>
                      <c:pt idx="93">
                        <c:v>0.34436113864264328</c:v>
                      </c:pt>
                      <c:pt idx="94">
                        <c:v>0.34036375695833998</c:v>
                      </c:pt>
                      <c:pt idx="95">
                        <c:v>0.33432802346394669</c:v>
                      </c:pt>
                      <c:pt idx="96">
                        <c:v>0.33117265934179457</c:v>
                      </c:pt>
                      <c:pt idx="97">
                        <c:v>0.32738410128071238</c:v>
                      </c:pt>
                      <c:pt idx="98">
                        <c:v>0.32667962742201095</c:v>
                      </c:pt>
                      <c:pt idx="99">
                        <c:v>0.32683829295923678</c:v>
                      </c:pt>
                      <c:pt idx="100">
                        <c:v>0.32679496373762495</c:v>
                      </c:pt>
                      <c:pt idx="101">
                        <c:v>0.32856445663833389</c:v>
                      </c:pt>
                      <c:pt idx="102">
                        <c:v>0.33080159081981259</c:v>
                      </c:pt>
                      <c:pt idx="103">
                        <c:v>0.32531469268429425</c:v>
                      </c:pt>
                      <c:pt idx="104">
                        <c:v>0.32258833781014318</c:v>
                      </c:pt>
                      <c:pt idx="105">
                        <c:v>0.32560611749900387</c:v>
                      </c:pt>
                      <c:pt idx="106">
                        <c:v>0.32492002609960191</c:v>
                      </c:pt>
                      <c:pt idx="107">
                        <c:v>0.32328575664016729</c:v>
                      </c:pt>
                      <c:pt idx="108">
                        <c:v>0.31813421546963455</c:v>
                      </c:pt>
                      <c:pt idx="109">
                        <c:v>0.31713316691977245</c:v>
                      </c:pt>
                      <c:pt idx="110">
                        <c:v>0.31718541757560065</c:v>
                      </c:pt>
                      <c:pt idx="111">
                        <c:v>0.31792758291954493</c:v>
                      </c:pt>
                      <c:pt idx="112">
                        <c:v>0.31540302168681866</c:v>
                      </c:pt>
                      <c:pt idx="113">
                        <c:v>0.31562577723316343</c:v>
                      </c:pt>
                      <c:pt idx="114">
                        <c:v>0.31569518281404008</c:v>
                      </c:pt>
                      <c:pt idx="115">
                        <c:v>0.31725213631837013</c:v>
                      </c:pt>
                      <c:pt idx="116">
                        <c:v>0.31745694327441143</c:v>
                      </c:pt>
                      <c:pt idx="117">
                        <c:v>0.3145324767817731</c:v>
                      </c:pt>
                      <c:pt idx="118">
                        <c:v>0.31151924364859163</c:v>
                      </c:pt>
                      <c:pt idx="119">
                        <c:v>0.3150176354363422</c:v>
                      </c:pt>
                      <c:pt idx="120">
                        <c:v>0.31680387337465427</c:v>
                      </c:pt>
                      <c:pt idx="121">
                        <c:v>0.31337041146365807</c:v>
                      </c:pt>
                      <c:pt idx="122">
                        <c:v>0.31282376695230868</c:v>
                      </c:pt>
                      <c:pt idx="123">
                        <c:v>0.31335096620377068</c:v>
                      </c:pt>
                      <c:pt idx="124">
                        <c:v>0.3093719776950844</c:v>
                      </c:pt>
                      <c:pt idx="125">
                        <c:v>0.30306395254835228</c:v>
                      </c:pt>
                      <c:pt idx="126">
                        <c:v>0.30289022751445666</c:v>
                      </c:pt>
                      <c:pt idx="127">
                        <c:v>0.30888469830661081</c:v>
                      </c:pt>
                      <c:pt idx="128">
                        <c:v>0.31138863107066822</c:v>
                      </c:pt>
                      <c:pt idx="129">
                        <c:v>0.31478629966181793</c:v>
                      </c:pt>
                      <c:pt idx="130">
                        <c:v>0.31445704876782971</c:v>
                      </c:pt>
                      <c:pt idx="131">
                        <c:v>0.31547973072969088</c:v>
                      </c:pt>
                      <c:pt idx="132">
                        <c:v>0.3166675397452085</c:v>
                      </c:pt>
                      <c:pt idx="133">
                        <c:v>0.31995632546954644</c:v>
                      </c:pt>
                      <c:pt idx="134">
                        <c:v>0.31881972693491684</c:v>
                      </c:pt>
                      <c:pt idx="135">
                        <c:v>0.31598505438252106</c:v>
                      </c:pt>
                      <c:pt idx="136">
                        <c:v>0.31878112668085817</c:v>
                      </c:pt>
                      <c:pt idx="137">
                        <c:v>0.32445286910924659</c:v>
                      </c:pt>
                      <c:pt idx="138">
                        <c:v>0.32417350404859069</c:v>
                      </c:pt>
                      <c:pt idx="139">
                        <c:v>0.32360208987426264</c:v>
                      </c:pt>
                      <c:pt idx="140">
                        <c:v>0.32589683270688807</c:v>
                      </c:pt>
                      <c:pt idx="141">
                        <c:v>0.32512751431301917</c:v>
                      </c:pt>
                      <c:pt idx="142">
                        <c:v>0.32799473161648224</c:v>
                      </c:pt>
                      <c:pt idx="143">
                        <c:v>0.32786768522261556</c:v>
                      </c:pt>
                      <c:pt idx="144">
                        <c:v>0.33277207341365</c:v>
                      </c:pt>
                      <c:pt idx="145">
                        <c:v>0.3335600331698601</c:v>
                      </c:pt>
                      <c:pt idx="146">
                        <c:v>0.32981764820911463</c:v>
                      </c:pt>
                      <c:pt idx="147">
                        <c:v>0.33473330841861582</c:v>
                      </c:pt>
                      <c:pt idx="148">
                        <c:v>0.33817937554807009</c:v>
                      </c:pt>
                      <c:pt idx="149">
                        <c:v>0.33696228968508424</c:v>
                      </c:pt>
                      <c:pt idx="150">
                        <c:v>0.33560351478023975</c:v>
                      </c:pt>
                      <c:pt idx="151">
                        <c:v>0.33446135991606019</c:v>
                      </c:pt>
                      <c:pt idx="152">
                        <c:v>0.33817315954569038</c:v>
                      </c:pt>
                      <c:pt idx="153">
                        <c:v>0.34163397175898769</c:v>
                      </c:pt>
                      <c:pt idx="154">
                        <c:v>0.34165847936601851</c:v>
                      </c:pt>
                      <c:pt idx="155">
                        <c:v>0.34166046890300455</c:v>
                      </c:pt>
                      <c:pt idx="156">
                        <c:v>0.34265433950216373</c:v>
                      </c:pt>
                      <c:pt idx="157">
                        <c:v>0.34097494429637526</c:v>
                      </c:pt>
                      <c:pt idx="158">
                        <c:v>0.3397292930528622</c:v>
                      </c:pt>
                      <c:pt idx="159">
                        <c:v>0.34056886345509602</c:v>
                      </c:pt>
                      <c:pt idx="160">
                        <c:v>0.3390430379282045</c:v>
                      </c:pt>
                      <c:pt idx="161">
                        <c:v>0.34096519334113762</c:v>
                      </c:pt>
                      <c:pt idx="162">
                        <c:v>0.34398888955486573</c:v>
                      </c:pt>
                      <c:pt idx="163">
                        <c:v>0.34361712374201719</c:v>
                      </c:pt>
                      <c:pt idx="164">
                        <c:v>0.34254238747346188</c:v>
                      </c:pt>
                      <c:pt idx="165">
                        <c:v>0.34240555182410676</c:v>
                      </c:pt>
                      <c:pt idx="166">
                        <c:v>0.34150975186854288</c:v>
                      </c:pt>
                      <c:pt idx="167">
                        <c:v>0.34402194799648356</c:v>
                      </c:pt>
                      <c:pt idx="168">
                        <c:v>0.34725805216041344</c:v>
                      </c:pt>
                      <c:pt idx="169">
                        <c:v>0.34689713501772734</c:v>
                      </c:pt>
                      <c:pt idx="170">
                        <c:v>0.34474556955340341</c:v>
                      </c:pt>
                      <c:pt idx="171">
                        <c:v>0.34302515944206213</c:v>
                      </c:pt>
                      <c:pt idx="172">
                        <c:v>0.34206708811892333</c:v>
                      </c:pt>
                      <c:pt idx="173">
                        <c:v>0.34557514546817292</c:v>
                      </c:pt>
                      <c:pt idx="174">
                        <c:v>0.34880009195690131</c:v>
                      </c:pt>
                      <c:pt idx="175">
                        <c:v>0.34629981581908065</c:v>
                      </c:pt>
                      <c:pt idx="176">
                        <c:v>0.34515938781998556</c:v>
                      </c:pt>
                      <c:pt idx="177">
                        <c:v>0.34509931389736132</c:v>
                      </c:pt>
                      <c:pt idx="178">
                        <c:v>0.3455535989482123</c:v>
                      </c:pt>
                      <c:pt idx="179">
                        <c:v>0.34490224690702143</c:v>
                      </c:pt>
                      <c:pt idx="180">
                        <c:v>0.34477544185021031</c:v>
                      </c:pt>
                      <c:pt idx="181">
                        <c:v>0.34626014849675146</c:v>
                      </c:pt>
                      <c:pt idx="182">
                        <c:v>0.34378931494542264</c:v>
                      </c:pt>
                      <c:pt idx="183">
                        <c:v>0.3463712751392557</c:v>
                      </c:pt>
                      <c:pt idx="184">
                        <c:v>0.34644049739073673</c:v>
                      </c:pt>
                      <c:pt idx="185">
                        <c:v>0.34658722902944528</c:v>
                      </c:pt>
                      <c:pt idx="186">
                        <c:v>0.34606343519091282</c:v>
                      </c:pt>
                      <c:pt idx="187">
                        <c:v>0.34684361776917472</c:v>
                      </c:pt>
                      <c:pt idx="188">
                        <c:v>0.34667839151786506</c:v>
                      </c:pt>
                      <c:pt idx="189">
                        <c:v>0.3481981787122202</c:v>
                      </c:pt>
                      <c:pt idx="190">
                        <c:v>0.34989075232745226</c:v>
                      </c:pt>
                      <c:pt idx="191">
                        <c:v>0.34845527010338029</c:v>
                      </c:pt>
                      <c:pt idx="192">
                        <c:v>0.34739414753512882</c:v>
                      </c:pt>
                      <c:pt idx="193">
                        <c:v>0.34835004628806487</c:v>
                      </c:pt>
                      <c:pt idx="194">
                        <c:v>0.34925473468387008</c:v>
                      </c:pt>
                      <c:pt idx="195">
                        <c:v>0.34828040510504077</c:v>
                      </c:pt>
                      <c:pt idx="196">
                        <c:v>0.34481215910248519</c:v>
                      </c:pt>
                      <c:pt idx="197">
                        <c:v>0.34339733881598478</c:v>
                      </c:pt>
                      <c:pt idx="198">
                        <c:v>0.34167998128400001</c:v>
                      </c:pt>
                      <c:pt idx="199">
                        <c:v>0.3430741055585374</c:v>
                      </c:pt>
                      <c:pt idx="200">
                        <c:v>0.34405529794560358</c:v>
                      </c:pt>
                      <c:pt idx="201">
                        <c:v>0.34344505950252036</c:v>
                      </c:pt>
                      <c:pt idx="202">
                        <c:v>0.34407590168863034</c:v>
                      </c:pt>
                      <c:pt idx="203">
                        <c:v>0.34002341140067283</c:v>
                      </c:pt>
                      <c:pt idx="204">
                        <c:v>0.33708208106934223</c:v>
                      </c:pt>
                      <c:pt idx="205">
                        <c:v>0.33880166976883891</c:v>
                      </c:pt>
                      <c:pt idx="206">
                        <c:v>0.3390857285781021</c:v>
                      </c:pt>
                      <c:pt idx="207">
                        <c:v>0.33798396545423243</c:v>
                      </c:pt>
                      <c:pt idx="208">
                        <c:v>0.33833590083292392</c:v>
                      </c:pt>
                      <c:pt idx="209">
                        <c:v>0.33736160496960799</c:v>
                      </c:pt>
                      <c:pt idx="210">
                        <c:v>0.3337717522518584</c:v>
                      </c:pt>
                      <c:pt idx="211">
                        <c:v>0.33238646408133182</c:v>
                      </c:pt>
                      <c:pt idx="212">
                        <c:v>0.33210553777834695</c:v>
                      </c:pt>
                      <c:pt idx="213">
                        <c:v>0.33097722939593666</c:v>
                      </c:pt>
                      <c:pt idx="214">
                        <c:v>0.32909295708693115</c:v>
                      </c:pt>
                      <c:pt idx="215">
                        <c:v>0.32752425926160944</c:v>
                      </c:pt>
                      <c:pt idx="216">
                        <c:v>0.32620178518001797</c:v>
                      </c:pt>
                      <c:pt idx="217">
                        <c:v>0.32596512392396604</c:v>
                      </c:pt>
                      <c:pt idx="218">
                        <c:v>0.32479024808136026</c:v>
                      </c:pt>
                      <c:pt idx="219">
                        <c:v>0.32462180997531531</c:v>
                      </c:pt>
                      <c:pt idx="220">
                        <c:v>0.3230561886115616</c:v>
                      </c:pt>
                      <c:pt idx="221">
                        <c:v>0.32209438012497676</c:v>
                      </c:pt>
                      <c:pt idx="222">
                        <c:v>0.32137591615241928</c:v>
                      </c:pt>
                      <c:pt idx="223">
                        <c:v>0.31957721047118448</c:v>
                      </c:pt>
                      <c:pt idx="224">
                        <c:v>0.31718255672020018</c:v>
                      </c:pt>
                      <c:pt idx="225">
                        <c:v>0.31546441962899552</c:v>
                      </c:pt>
                      <c:pt idx="226">
                        <c:v>0.31497795866819944</c:v>
                      </c:pt>
                      <c:pt idx="227">
                        <c:v>0.31433636115773217</c:v>
                      </c:pt>
                      <c:pt idx="228">
                        <c:v>0.31274690412275985</c:v>
                      </c:pt>
                      <c:pt idx="229">
                        <c:v>0.31261486453874782</c:v>
                      </c:pt>
                      <c:pt idx="230">
                        <c:v>0.31011273925385208</c:v>
                      </c:pt>
                      <c:pt idx="231">
                        <c:v>0.30887522417867658</c:v>
                      </c:pt>
                      <c:pt idx="232">
                        <c:v>0.30754716012178157</c:v>
                      </c:pt>
                      <c:pt idx="233">
                        <c:v>0.30635272683305942</c:v>
                      </c:pt>
                      <c:pt idx="234">
                        <c:v>0.3068635658488077</c:v>
                      </c:pt>
                      <c:pt idx="235">
                        <c:v>0.30547077835148329</c:v>
                      </c:pt>
                      <c:pt idx="236">
                        <c:v>0.30277899627676863</c:v>
                      </c:pt>
                      <c:pt idx="237">
                        <c:v>0.30140124926128165</c:v>
                      </c:pt>
                      <c:pt idx="238">
                        <c:v>0.30162572725826298</c:v>
                      </c:pt>
                      <c:pt idx="239">
                        <c:v>0.30012260005023711</c:v>
                      </c:pt>
                      <c:pt idx="240">
                        <c:v>0.29985423821672008</c:v>
                      </c:pt>
                      <c:pt idx="241">
                        <c:v>0.29941903822049015</c:v>
                      </c:pt>
                      <c:pt idx="242">
                        <c:v>0.29739937322430771</c:v>
                      </c:pt>
                      <c:pt idx="243">
                        <c:v>0.29621490770383185</c:v>
                      </c:pt>
                      <c:pt idx="244">
                        <c:v>0.29617811132520128</c:v>
                      </c:pt>
                      <c:pt idx="245">
                        <c:v>0.29466697507488199</c:v>
                      </c:pt>
                      <c:pt idx="246">
                        <c:v>0.29360630788794001</c:v>
                      </c:pt>
                      <c:pt idx="247">
                        <c:v>0.29110057304336667</c:v>
                      </c:pt>
                      <c:pt idx="248">
                        <c:v>0.28879066174164048</c:v>
                      </c:pt>
                      <c:pt idx="249">
                        <c:v>0.29011334069594852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0.38178193154902074</c:v>
                      </c:pt>
                      <c:pt idx="1">
                        <c:v>0.43524466307370258</c:v>
                      </c:pt>
                      <c:pt idx="2">
                        <c:v>0.48814630129475978</c:v>
                      </c:pt>
                      <c:pt idx="3">
                        <c:v>0.54136587798070013</c:v>
                      </c:pt>
                      <c:pt idx="4">
                        <c:v>0.59268902001394541</c:v>
                      </c:pt>
                      <c:pt idx="5">
                        <c:v>0.63472315858418082</c:v>
                      </c:pt>
                      <c:pt idx="6">
                        <c:v>0.67180513638057382</c:v>
                      </c:pt>
                      <c:pt idx="7">
                        <c:v>0.70307693281526462</c:v>
                      </c:pt>
                      <c:pt idx="8">
                        <c:v>0.72633195278394158</c:v>
                      </c:pt>
                      <c:pt idx="9">
                        <c:v>0.73868191610470058</c:v>
                      </c:pt>
                      <c:pt idx="10">
                        <c:v>0.74643043195217817</c:v>
                      </c:pt>
                      <c:pt idx="11">
                        <c:v>0.75</c:v>
                      </c:pt>
                      <c:pt idx="12">
                        <c:v>0.74888767840233939</c:v>
                      </c:pt>
                      <c:pt idx="13">
                        <c:v>0.74383860749561515</c:v>
                      </c:pt>
                      <c:pt idx="14">
                        <c:v>0.73625624116741295</c:v>
                      </c:pt>
                      <c:pt idx="15">
                        <c:v>0.72887472046100044</c:v>
                      </c:pt>
                      <c:pt idx="16">
                        <c:v>0.7232512430962883</c:v>
                      </c:pt>
                      <c:pt idx="17">
                        <c:v>0.71883115561029565</c:v>
                      </c:pt>
                      <c:pt idx="18">
                        <c:v>0.71644801072762598</c:v>
                      </c:pt>
                      <c:pt idx="19">
                        <c:v>0.71508676078714273</c:v>
                      </c:pt>
                      <c:pt idx="20">
                        <c:v>0.71902512574917499</c:v>
                      </c:pt>
                      <c:pt idx="21">
                        <c:v>0.72836727189166872</c:v>
                      </c:pt>
                      <c:pt idx="22">
                        <c:v>0.74349118120673252</c:v>
                      </c:pt>
                      <c:pt idx="23">
                        <c:v>0.76169754031296866</c:v>
                      </c:pt>
                      <c:pt idx="24">
                        <c:v>0.78576463615154779</c:v>
                      </c:pt>
                      <c:pt idx="25">
                        <c:v>0.81500160743690997</c:v>
                      </c:pt>
                      <c:pt idx="26">
                        <c:v>0.85131335045758727</c:v>
                      </c:pt>
                      <c:pt idx="27">
                        <c:v>0.89424730438869715</c:v>
                      </c:pt>
                      <c:pt idx="28">
                        <c:v>0.94423442160782711</c:v>
                      </c:pt>
                      <c:pt idx="29">
                        <c:v>0.99948818740794865</c:v>
                      </c:pt>
                      <c:pt idx="30">
                        <c:v>1.0621215171908054</c:v>
                      </c:pt>
                      <c:pt idx="31">
                        <c:v>1.1323318179489719</c:v>
                      </c:pt>
                      <c:pt idx="32">
                        <c:v>1.2105067268975471</c:v>
                      </c:pt>
                      <c:pt idx="33">
                        <c:v>1.2940102998816458</c:v>
                      </c:pt>
                      <c:pt idx="34">
                        <c:v>1.3821658285542182</c:v>
                      </c:pt>
                      <c:pt idx="35">
                        <c:v>1.4662834515760754</c:v>
                      </c:pt>
                      <c:pt idx="36">
                        <c:v>1.5475004432098609</c:v>
                      </c:pt>
                      <c:pt idx="37">
                        <c:v>1.6245764221542842</c:v>
                      </c:pt>
                      <c:pt idx="38">
                        <c:v>1.6965873454565674</c:v>
                      </c:pt>
                      <c:pt idx="39">
                        <c:v>1.761081660053462</c:v>
                      </c:pt>
                      <c:pt idx="40">
                        <c:v>1.818779249463025</c:v>
                      </c:pt>
                      <c:pt idx="41">
                        <c:v>1.8685597197783657</c:v>
                      </c:pt>
                      <c:pt idx="42">
                        <c:v>1.9120557660486095</c:v>
                      </c:pt>
                      <c:pt idx="43">
                        <c:v>1.9466515846024399</c:v>
                      </c:pt>
                      <c:pt idx="44">
                        <c:v>1.9740497242121389</c:v>
                      </c:pt>
                      <c:pt idx="45">
                        <c:v>2.0011308429146237</c:v>
                      </c:pt>
                      <c:pt idx="46">
                        <c:v>2.0271504848571187</c:v>
                      </c:pt>
                      <c:pt idx="47">
                        <c:v>2.0483792925670055</c:v>
                      </c:pt>
                      <c:pt idx="48">
                        <c:v>2.071640635739584</c:v>
                      </c:pt>
                      <c:pt idx="49">
                        <c:v>2.0939560491066747</c:v>
                      </c:pt>
                      <c:pt idx="50">
                        <c:v>2.1171529127955151</c:v>
                      </c:pt>
                      <c:pt idx="51">
                        <c:v>2.1378794481964638</c:v>
                      </c:pt>
                      <c:pt idx="52">
                        <c:v>2.1518664451274923</c:v>
                      </c:pt>
                      <c:pt idx="53">
                        <c:v>2.1638821453026926</c:v>
                      </c:pt>
                      <c:pt idx="54">
                        <c:v>2.1665644274245062</c:v>
                      </c:pt>
                      <c:pt idx="55">
                        <c:v>2.1675889236396664</c:v>
                      </c:pt>
                      <c:pt idx="56">
                        <c:v>2.1588276592252811</c:v>
                      </c:pt>
                      <c:pt idx="57">
                        <c:v>2.1463658236090124</c:v>
                      </c:pt>
                      <c:pt idx="58">
                        <c:v>2.1276518984114743</c:v>
                      </c:pt>
                      <c:pt idx="59">
                        <c:v>2.0970925223451005</c:v>
                      </c:pt>
                      <c:pt idx="60">
                        <c:v>2.0591761251575771</c:v>
                      </c:pt>
                      <c:pt idx="61">
                        <c:v>2.0100934740695569</c:v>
                      </c:pt>
                      <c:pt idx="62">
                        <c:v>1.9537197015184056</c:v>
                      </c:pt>
                      <c:pt idx="63">
                        <c:v>1.8843526669272586</c:v>
                      </c:pt>
                      <c:pt idx="64">
                        <c:v>1.7967884254548698</c:v>
                      </c:pt>
                      <c:pt idx="65">
                        <c:v>1.6927638909996197</c:v>
                      </c:pt>
                      <c:pt idx="66">
                        <c:v>1.5787900578190293</c:v>
                      </c:pt>
                      <c:pt idx="67">
                        <c:v>1.456447426797431</c:v>
                      </c:pt>
                      <c:pt idx="68">
                        <c:v>1.3309051514721433</c:v>
                      </c:pt>
                      <c:pt idx="69">
                        <c:v>1.2035273668707238</c:v>
                      </c:pt>
                      <c:pt idx="70">
                        <c:v>1.076921396563761</c:v>
                      </c:pt>
                      <c:pt idx="71">
                        <c:v>0.95346319062967144</c:v>
                      </c:pt>
                      <c:pt idx="72">
                        <c:v>0.83710575104205531</c:v>
                      </c:pt>
                      <c:pt idx="73">
                        <c:v>0.73404067505374704</c:v>
                      </c:pt>
                      <c:pt idx="74">
                        <c:v>0.64200168955361325</c:v>
                      </c:pt>
                      <c:pt idx="75">
                        <c:v>0.5612165690319546</c:v>
                      </c:pt>
                      <c:pt idx="76">
                        <c:v>0.49645677126130744</c:v>
                      </c:pt>
                      <c:pt idx="77">
                        <c:v>0.44033248447318318</c:v>
                      </c:pt>
                      <c:pt idx="78">
                        <c:v>0.39152845573733275</c:v>
                      </c:pt>
                      <c:pt idx="79">
                        <c:v>0.354715344938901</c:v>
                      </c:pt>
                      <c:pt idx="80">
                        <c:v>0.32666671753476895</c:v>
                      </c:pt>
                      <c:pt idx="81">
                        <c:v>0.30025297030628223</c:v>
                      </c:pt>
                      <c:pt idx="82">
                        <c:v>0.27968562953784437</c:v>
                      </c:pt>
                      <c:pt idx="83">
                        <c:v>0.26414771771047596</c:v>
                      </c:pt>
                      <c:pt idx="84">
                        <c:v>0.25138565542792668</c:v>
                      </c:pt>
                      <c:pt idx="85">
                        <c:v>0.2406625136852244</c:v>
                      </c:pt>
                      <c:pt idx="86">
                        <c:v>0.2331674646326819</c:v>
                      </c:pt>
                      <c:pt idx="87">
                        <c:v>0.22654009001177508</c:v>
                      </c:pt>
                      <c:pt idx="88">
                        <c:v>0.22118609486499963</c:v>
                      </c:pt>
                      <c:pt idx="89">
                        <c:v>0.21590956436595665</c:v>
                      </c:pt>
                      <c:pt idx="90">
                        <c:v>0.21321028566774647</c:v>
                      </c:pt>
                      <c:pt idx="91">
                        <c:v>0.21146362412736425</c:v>
                      </c:pt>
                      <c:pt idx="92">
                        <c:v>0.20938487274313433</c:v>
                      </c:pt>
                      <c:pt idx="93">
                        <c:v>0.20661668318558599</c:v>
                      </c:pt>
                      <c:pt idx="94">
                        <c:v>0.20421825417500397</c:v>
                      </c:pt>
                      <c:pt idx="95">
                        <c:v>0.20059681407836799</c:v>
                      </c:pt>
                      <c:pt idx="96">
                        <c:v>0.19870359560507672</c:v>
                      </c:pt>
                      <c:pt idx="97">
                        <c:v>0.19643046076842741</c:v>
                      </c:pt>
                      <c:pt idx="98">
                        <c:v>0.19600777645320655</c:v>
                      </c:pt>
                      <c:pt idx="99">
                        <c:v>0.19610297577554209</c:v>
                      </c:pt>
                      <c:pt idx="100">
                        <c:v>0.19607697824257497</c:v>
                      </c:pt>
                      <c:pt idx="101">
                        <c:v>0.19713867398300033</c:v>
                      </c:pt>
                      <c:pt idx="102">
                        <c:v>0.19848095449188757</c:v>
                      </c:pt>
                      <c:pt idx="103">
                        <c:v>0.19518881561057655</c:v>
                      </c:pt>
                      <c:pt idx="104">
                        <c:v>0.19355300268608588</c:v>
                      </c:pt>
                      <c:pt idx="105">
                        <c:v>0.19536367049940234</c:v>
                      </c:pt>
                      <c:pt idx="106">
                        <c:v>0.19495201565976117</c:v>
                      </c:pt>
                      <c:pt idx="107">
                        <c:v>0.19397145398410037</c:v>
                      </c:pt>
                      <c:pt idx="108">
                        <c:v>0.19088052928178073</c:v>
                      </c:pt>
                      <c:pt idx="109">
                        <c:v>0.19027990015186347</c:v>
                      </c:pt>
                      <c:pt idx="110">
                        <c:v>0.19031125054536041</c:v>
                      </c:pt>
                      <c:pt idx="111">
                        <c:v>0.19075654975172696</c:v>
                      </c:pt>
                      <c:pt idx="112">
                        <c:v>0.1892418130120912</c:v>
                      </c:pt>
                      <c:pt idx="113">
                        <c:v>0.18937546633989807</c:v>
                      </c:pt>
                      <c:pt idx="114">
                        <c:v>0.18941710968842407</c:v>
                      </c:pt>
                      <c:pt idx="115">
                        <c:v>0.19035128179102209</c:v>
                      </c:pt>
                      <c:pt idx="116">
                        <c:v>0.19047416596464684</c:v>
                      </c:pt>
                      <c:pt idx="117">
                        <c:v>0.18871948606906386</c:v>
                      </c:pt>
                      <c:pt idx="118">
                        <c:v>0.18691154618915498</c:v>
                      </c:pt>
                      <c:pt idx="119">
                        <c:v>0.18901058126180534</c:v>
                      </c:pt>
                      <c:pt idx="120">
                        <c:v>0.19008232402479258</c:v>
                      </c:pt>
                      <c:pt idx="121">
                        <c:v>0.18802224687819483</c:v>
                      </c:pt>
                      <c:pt idx="122">
                        <c:v>0.18769426017138519</c:v>
                      </c:pt>
                      <c:pt idx="123">
                        <c:v>0.18801057972226243</c:v>
                      </c:pt>
                      <c:pt idx="124">
                        <c:v>0.18562318661705066</c:v>
                      </c:pt>
                      <c:pt idx="125">
                        <c:v>0.18183837152901139</c:v>
                      </c:pt>
                      <c:pt idx="126">
                        <c:v>0.18173413650867398</c:v>
                      </c:pt>
                      <c:pt idx="127">
                        <c:v>0.18533081898396647</c:v>
                      </c:pt>
                      <c:pt idx="128">
                        <c:v>0.18683317864240093</c:v>
                      </c:pt>
                      <c:pt idx="129">
                        <c:v>0.18887177979709077</c:v>
                      </c:pt>
                      <c:pt idx="130">
                        <c:v>0.18867422926069782</c:v>
                      </c:pt>
                      <c:pt idx="131">
                        <c:v>0.18928783843781455</c:v>
                      </c:pt>
                      <c:pt idx="132">
                        <c:v>0.19000052384712512</c:v>
                      </c:pt>
                      <c:pt idx="133">
                        <c:v>0.19197379528172787</c:v>
                      </c:pt>
                      <c:pt idx="134">
                        <c:v>0.19129183616095008</c:v>
                      </c:pt>
                      <c:pt idx="135">
                        <c:v>0.18959103262951266</c:v>
                      </c:pt>
                      <c:pt idx="136">
                        <c:v>0.19126867600851488</c:v>
                      </c:pt>
                      <c:pt idx="137">
                        <c:v>0.19467172146554795</c:v>
                      </c:pt>
                      <c:pt idx="138">
                        <c:v>0.19450410242915439</c:v>
                      </c:pt>
                      <c:pt idx="139">
                        <c:v>0.1941612539245576</c:v>
                      </c:pt>
                      <c:pt idx="140">
                        <c:v>0.19553809962413282</c:v>
                      </c:pt>
                      <c:pt idx="141">
                        <c:v>0.1950765085878115</c:v>
                      </c:pt>
                      <c:pt idx="142">
                        <c:v>0.19679683896988936</c:v>
                      </c:pt>
                      <c:pt idx="143">
                        <c:v>0.19672061113356931</c:v>
                      </c:pt>
                      <c:pt idx="144">
                        <c:v>0.19966324404819003</c:v>
                      </c:pt>
                      <c:pt idx="145">
                        <c:v>0.20013601990191604</c:v>
                      </c:pt>
                      <c:pt idx="146">
                        <c:v>0.19789058892546876</c:v>
                      </c:pt>
                      <c:pt idx="147">
                        <c:v>0.20083998505116951</c:v>
                      </c:pt>
                      <c:pt idx="148">
                        <c:v>0.20290762532884207</c:v>
                      </c:pt>
                      <c:pt idx="149">
                        <c:v>0.20217737381105053</c:v>
                      </c:pt>
                      <c:pt idx="150">
                        <c:v>0.20136210886814387</c:v>
                      </c:pt>
                      <c:pt idx="151">
                        <c:v>0.20067681594963613</c:v>
                      </c:pt>
                      <c:pt idx="152">
                        <c:v>0.20290389572741421</c:v>
                      </c:pt>
                      <c:pt idx="153">
                        <c:v>0.2049803830553926</c:v>
                      </c:pt>
                      <c:pt idx="154">
                        <c:v>0.2049950876196111</c:v>
                      </c:pt>
                      <c:pt idx="155">
                        <c:v>0.20499628134180276</c:v>
                      </c:pt>
                      <c:pt idx="156">
                        <c:v>0.20559260370129825</c:v>
                      </c:pt>
                      <c:pt idx="157">
                        <c:v>0.20458496657782516</c:v>
                      </c:pt>
                      <c:pt idx="158">
                        <c:v>0.2038375758317173</c:v>
                      </c:pt>
                      <c:pt idx="159">
                        <c:v>0.20434131807305761</c:v>
                      </c:pt>
                      <c:pt idx="160">
                        <c:v>0.20342582275692273</c:v>
                      </c:pt>
                      <c:pt idx="161">
                        <c:v>0.20457911600468259</c:v>
                      </c:pt>
                      <c:pt idx="162">
                        <c:v>0.20639333373291946</c:v>
                      </c:pt>
                      <c:pt idx="163">
                        <c:v>0.20617027424521034</c:v>
                      </c:pt>
                      <c:pt idx="164">
                        <c:v>0.20552543248407715</c:v>
                      </c:pt>
                      <c:pt idx="165">
                        <c:v>0.20544333109446405</c:v>
                      </c:pt>
                      <c:pt idx="166">
                        <c:v>0.20490585112112575</c:v>
                      </c:pt>
                      <c:pt idx="167">
                        <c:v>0.20641316879789015</c:v>
                      </c:pt>
                      <c:pt idx="168">
                        <c:v>0.20835483129624804</c:v>
                      </c:pt>
                      <c:pt idx="169">
                        <c:v>0.20813828101063639</c:v>
                      </c:pt>
                      <c:pt idx="170">
                        <c:v>0.20684734173204203</c:v>
                      </c:pt>
                      <c:pt idx="171">
                        <c:v>0.20581509566523726</c:v>
                      </c:pt>
                      <c:pt idx="172">
                        <c:v>0.205240252871354</c:v>
                      </c:pt>
                      <c:pt idx="173">
                        <c:v>0.20734508728090373</c:v>
                      </c:pt>
                      <c:pt idx="174">
                        <c:v>0.20928005517414081</c:v>
                      </c:pt>
                      <c:pt idx="175">
                        <c:v>0.20777988949144841</c:v>
                      </c:pt>
                      <c:pt idx="176">
                        <c:v>0.20709563269199135</c:v>
                      </c:pt>
                      <c:pt idx="177">
                        <c:v>0.20705958833841681</c:v>
                      </c:pt>
                      <c:pt idx="178">
                        <c:v>0.2073321593689274</c:v>
                      </c:pt>
                      <c:pt idx="179">
                        <c:v>0.20694134814421283</c:v>
                      </c:pt>
                      <c:pt idx="180">
                        <c:v>0.20686526511012621</c:v>
                      </c:pt>
                      <c:pt idx="181">
                        <c:v>0.20775608909805088</c:v>
                      </c:pt>
                      <c:pt idx="182">
                        <c:v>0.20627358896725356</c:v>
                      </c:pt>
                      <c:pt idx="183">
                        <c:v>0.20782276508355343</c:v>
                      </c:pt>
                      <c:pt idx="184">
                        <c:v>0.20786429843444204</c:v>
                      </c:pt>
                      <c:pt idx="185">
                        <c:v>0.20795233741766717</c:v>
                      </c:pt>
                      <c:pt idx="186">
                        <c:v>0.20763806111454769</c:v>
                      </c:pt>
                      <c:pt idx="187">
                        <c:v>0.20810617066150483</c:v>
                      </c:pt>
                      <c:pt idx="188">
                        <c:v>0.20800703491071904</c:v>
                      </c:pt>
                      <c:pt idx="189">
                        <c:v>0.20891890722733214</c:v>
                      </c:pt>
                      <c:pt idx="190">
                        <c:v>0.20993445139647138</c:v>
                      </c:pt>
                      <c:pt idx="191">
                        <c:v>0.20907316206202819</c:v>
                      </c:pt>
                      <c:pt idx="192">
                        <c:v>0.20843648852107727</c:v>
                      </c:pt>
                      <c:pt idx="193">
                        <c:v>0.20901002777283895</c:v>
                      </c:pt>
                      <c:pt idx="194">
                        <c:v>0.20955284081032205</c:v>
                      </c:pt>
                      <c:pt idx="195">
                        <c:v>0.20896824306302444</c:v>
                      </c:pt>
                      <c:pt idx="196">
                        <c:v>0.20688729546149109</c:v>
                      </c:pt>
                      <c:pt idx="197">
                        <c:v>0.20603840328959089</c:v>
                      </c:pt>
                      <c:pt idx="198">
                        <c:v>0.20500798877040002</c:v>
                      </c:pt>
                      <c:pt idx="199">
                        <c:v>0.20584446333512246</c:v>
                      </c:pt>
                      <c:pt idx="200">
                        <c:v>0.20643317876736217</c:v>
                      </c:pt>
                      <c:pt idx="201">
                        <c:v>0.20606703570151219</c:v>
                      </c:pt>
                      <c:pt idx="202">
                        <c:v>0.20644554101317822</c:v>
                      </c:pt>
                      <c:pt idx="203">
                        <c:v>0.2040140468404037</c:v>
                      </c:pt>
                      <c:pt idx="204">
                        <c:v>0.20224924864160532</c:v>
                      </c:pt>
                      <c:pt idx="205">
                        <c:v>0.20328100186130332</c:v>
                      </c:pt>
                      <c:pt idx="206">
                        <c:v>0.20345143714686126</c:v>
                      </c:pt>
                      <c:pt idx="207">
                        <c:v>0.20279037927253946</c:v>
                      </c:pt>
                      <c:pt idx="208">
                        <c:v>0.20300154049975433</c:v>
                      </c:pt>
                      <c:pt idx="209">
                        <c:v>0.20241696298176481</c:v>
                      </c:pt>
                      <c:pt idx="210">
                        <c:v>0.20026305135111502</c:v>
                      </c:pt>
                      <c:pt idx="211">
                        <c:v>0.19943187844879912</c:v>
                      </c:pt>
                      <c:pt idx="212">
                        <c:v>0.19926332266700819</c:v>
                      </c:pt>
                      <c:pt idx="213">
                        <c:v>0.19858633763756198</c:v>
                      </c:pt>
                      <c:pt idx="214">
                        <c:v>0.19745577425215871</c:v>
                      </c:pt>
                      <c:pt idx="215">
                        <c:v>0.19651455555696565</c:v>
                      </c:pt>
                      <c:pt idx="216">
                        <c:v>0.19572107110801076</c:v>
                      </c:pt>
                      <c:pt idx="217">
                        <c:v>0.1955790743543796</c:v>
                      </c:pt>
                      <c:pt idx="218">
                        <c:v>0.19487414884881615</c:v>
                      </c:pt>
                      <c:pt idx="219">
                        <c:v>0.19477308598518916</c:v>
                      </c:pt>
                      <c:pt idx="220">
                        <c:v>0.19383371316693698</c:v>
                      </c:pt>
                      <c:pt idx="221">
                        <c:v>0.19325662807498606</c:v>
                      </c:pt>
                      <c:pt idx="222">
                        <c:v>0.19282554969145155</c:v>
                      </c:pt>
                      <c:pt idx="223">
                        <c:v>0.19174632628271071</c:v>
                      </c:pt>
                      <c:pt idx="224">
                        <c:v>0.19030953403212009</c:v>
                      </c:pt>
                      <c:pt idx="225">
                        <c:v>0.18927865177739733</c:v>
                      </c:pt>
                      <c:pt idx="226">
                        <c:v>0.18898677520091967</c:v>
                      </c:pt>
                      <c:pt idx="227">
                        <c:v>0.18860181669463932</c:v>
                      </c:pt>
                      <c:pt idx="228">
                        <c:v>0.18764814247365591</c:v>
                      </c:pt>
                      <c:pt idx="229">
                        <c:v>0.18756891872324871</c:v>
                      </c:pt>
                      <c:pt idx="230">
                        <c:v>0.18606764355231126</c:v>
                      </c:pt>
                      <c:pt idx="231">
                        <c:v>0.18532513450720595</c:v>
                      </c:pt>
                      <c:pt idx="232">
                        <c:v>0.18452829607306892</c:v>
                      </c:pt>
                      <c:pt idx="233">
                        <c:v>0.18381163609983564</c:v>
                      </c:pt>
                      <c:pt idx="234">
                        <c:v>0.1841181395092846</c:v>
                      </c:pt>
                      <c:pt idx="235">
                        <c:v>0.18328246701088999</c:v>
                      </c:pt>
                      <c:pt idx="236">
                        <c:v>0.18166739776606117</c:v>
                      </c:pt>
                      <c:pt idx="237">
                        <c:v>0.18084074955676899</c:v>
                      </c:pt>
                      <c:pt idx="238">
                        <c:v>0.18097543635495777</c:v>
                      </c:pt>
                      <c:pt idx="239">
                        <c:v>0.18007356003014224</c:v>
                      </c:pt>
                      <c:pt idx="240">
                        <c:v>0.17991254293003206</c:v>
                      </c:pt>
                      <c:pt idx="241">
                        <c:v>0.17965142293229408</c:v>
                      </c:pt>
                      <c:pt idx="242">
                        <c:v>0.17843962393458462</c:v>
                      </c:pt>
                      <c:pt idx="243">
                        <c:v>0.1777289446222991</c:v>
                      </c:pt>
                      <c:pt idx="244">
                        <c:v>0.17770686679512077</c:v>
                      </c:pt>
                      <c:pt idx="245">
                        <c:v>0.17680018504492917</c:v>
                      </c:pt>
                      <c:pt idx="246">
                        <c:v>0.17616378473276401</c:v>
                      </c:pt>
                      <c:pt idx="247">
                        <c:v>0.17466034382602003</c:v>
                      </c:pt>
                      <c:pt idx="248">
                        <c:v>0.17327439704498429</c:v>
                      </c:pt>
                      <c:pt idx="249">
                        <c:v>0.17406800441756912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0.63630321924836797</c:v>
                </c:pt>
                <c:pt idx="1">
                  <c:v>0.72540777178950422</c:v>
                </c:pt>
                <c:pt idx="2">
                  <c:v>0.81357716882459963</c:v>
                </c:pt>
                <c:pt idx="3">
                  <c:v>0.90227646330116695</c:v>
                </c:pt>
                <c:pt idx="4">
                  <c:v>0.98781503335657583</c:v>
                </c:pt>
                <c:pt idx="5">
                  <c:v>1.0578719309736349</c:v>
                </c:pt>
                <c:pt idx="6">
                  <c:v>1.1196752273009563</c:v>
                </c:pt>
                <c:pt idx="7">
                  <c:v>1.1717948880254412</c:v>
                </c:pt>
                <c:pt idx="8">
                  <c:v>1.2105532546399025</c:v>
                </c:pt>
                <c:pt idx="9">
                  <c:v>1.2311365268411676</c:v>
                </c:pt>
                <c:pt idx="10">
                  <c:v>1.244050719920297</c:v>
                </c:pt>
                <c:pt idx="11">
                  <c:v>1.25</c:v>
                </c:pt>
                <c:pt idx="12">
                  <c:v>1.2481461306705657</c:v>
                </c:pt>
                <c:pt idx="13">
                  <c:v>1.2397310124926919</c:v>
                </c:pt>
                <c:pt idx="14">
                  <c:v>1.2270937352790217</c:v>
                </c:pt>
                <c:pt idx="15">
                  <c:v>1.2147912007683339</c:v>
                </c:pt>
                <c:pt idx="16">
                  <c:v>1.205418738493814</c:v>
                </c:pt>
                <c:pt idx="17">
                  <c:v>1.1980519260171594</c:v>
                </c:pt>
                <c:pt idx="18">
                  <c:v>1.1940800178793767</c:v>
                </c:pt>
                <c:pt idx="19">
                  <c:v>1.1918112679785713</c:v>
                </c:pt>
                <c:pt idx="20">
                  <c:v>1.1983752095819584</c:v>
                </c:pt>
                <c:pt idx="21">
                  <c:v>1.2139454531527814</c:v>
                </c:pt>
                <c:pt idx="22">
                  <c:v>1.2391519686778876</c:v>
                </c:pt>
                <c:pt idx="23">
                  <c:v>1.2694959005216144</c:v>
                </c:pt>
                <c:pt idx="24">
                  <c:v>1.3096077269192463</c:v>
                </c:pt>
                <c:pt idx="25">
                  <c:v>1.3583360123948498</c:v>
                </c:pt>
                <c:pt idx="26">
                  <c:v>1.4188555840959789</c:v>
                </c:pt>
                <c:pt idx="27">
                  <c:v>1.4904121739811618</c:v>
                </c:pt>
                <c:pt idx="28">
                  <c:v>1.5737240360130453</c:v>
                </c:pt>
                <c:pt idx="29">
                  <c:v>1.6658136456799144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0.38178193154902074</c:v>
                </c:pt>
                <c:pt idx="1">
                  <c:v>0.43524466307370258</c:v>
                </c:pt>
                <c:pt idx="2">
                  <c:v>0.48814630129475978</c:v>
                </c:pt>
                <c:pt idx="3">
                  <c:v>0.54136587798070013</c:v>
                </c:pt>
                <c:pt idx="4">
                  <c:v>0.59268902001394541</c:v>
                </c:pt>
                <c:pt idx="5">
                  <c:v>0.63472315858418082</c:v>
                </c:pt>
                <c:pt idx="6">
                  <c:v>0.67180513638057382</c:v>
                </c:pt>
                <c:pt idx="7">
                  <c:v>0.70307693281526462</c:v>
                </c:pt>
                <c:pt idx="8">
                  <c:v>0.72633195278394158</c:v>
                </c:pt>
                <c:pt idx="9">
                  <c:v>0.73868191610470058</c:v>
                </c:pt>
                <c:pt idx="10">
                  <c:v>0.74643043195217817</c:v>
                </c:pt>
                <c:pt idx="11">
                  <c:v>0.75</c:v>
                </c:pt>
                <c:pt idx="12">
                  <c:v>0.74888767840233939</c:v>
                </c:pt>
                <c:pt idx="13">
                  <c:v>0.74383860749561515</c:v>
                </c:pt>
                <c:pt idx="14">
                  <c:v>0.73625624116741295</c:v>
                </c:pt>
                <c:pt idx="15">
                  <c:v>0.72887472046100044</c:v>
                </c:pt>
                <c:pt idx="16">
                  <c:v>0.7232512430962883</c:v>
                </c:pt>
                <c:pt idx="17">
                  <c:v>0.71883115561029565</c:v>
                </c:pt>
                <c:pt idx="18">
                  <c:v>0.71644801072762598</c:v>
                </c:pt>
                <c:pt idx="19">
                  <c:v>0.71508676078714273</c:v>
                </c:pt>
                <c:pt idx="20">
                  <c:v>0.71902512574917499</c:v>
                </c:pt>
                <c:pt idx="21">
                  <c:v>0.72836727189166872</c:v>
                </c:pt>
                <c:pt idx="22">
                  <c:v>0.74349118120673252</c:v>
                </c:pt>
                <c:pt idx="23">
                  <c:v>0.76169754031296866</c:v>
                </c:pt>
                <c:pt idx="24">
                  <c:v>0.78576463615154779</c:v>
                </c:pt>
                <c:pt idx="25">
                  <c:v>0.81500160743690997</c:v>
                </c:pt>
                <c:pt idx="26">
                  <c:v>0.85131335045758727</c:v>
                </c:pt>
                <c:pt idx="27">
                  <c:v>0.89424730438869715</c:v>
                </c:pt>
                <c:pt idx="28">
                  <c:v>0.94423442160782711</c:v>
                </c:pt>
                <c:pt idx="29">
                  <c:v>0.99948818740794865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0.57638245916208874</c:v>
                </c:pt>
                <c:pt idx="1">
                  <c:v>0.61250169808914001</c:v>
                </c:pt>
                <c:pt idx="2">
                  <c:v>0.65299040652945761</c:v>
                </c:pt>
                <c:pt idx="3">
                  <c:v>0.69807212618580128</c:v>
                </c:pt>
                <c:pt idx="4">
                  <c:v>0.7462267670827738</c:v>
                </c:pt>
                <c:pt idx="5">
                  <c:v>0.79706408666811501</c:v>
                </c:pt>
                <c:pt idx="6">
                  <c:v>0.84557283647329751</c:v>
                </c:pt>
                <c:pt idx="7">
                  <c:v>0.89240885710204498</c:v>
                </c:pt>
                <c:pt idx="8">
                  <c:v>0.93685684843000994</c:v>
                </c:pt>
                <c:pt idx="9">
                  <c:v>0.97838393557562509</c:v>
                </c:pt>
                <c:pt idx="10">
                  <c:v>1.0155763627775274</c:v>
                </c:pt>
                <c:pt idx="11">
                  <c:v>1.0488492707424064</c:v>
                </c:pt>
                <c:pt idx="12">
                  <c:v>1.07755655338975</c:v>
                </c:pt>
                <c:pt idx="13">
                  <c:v>1.1026397493983875</c:v>
                </c:pt>
                <c:pt idx="14">
                  <c:v>1.12259038335885</c:v>
                </c:pt>
                <c:pt idx="15">
                  <c:v>1.1383902770280876</c:v>
                </c:pt>
                <c:pt idx="16">
                  <c:v>1.154007351838225</c:v>
                </c:pt>
                <c:pt idx="17">
                  <c:v>1.1690122967673151</c:v>
                </c:pt>
                <c:pt idx="18">
                  <c:v>1.1812544748611213</c:v>
                </c:pt>
                <c:pt idx="19">
                  <c:v>1.1946687706478425</c:v>
                </c:pt>
                <c:pt idx="20">
                  <c:v>1.2075375698950839</c:v>
                </c:pt>
                <c:pt idx="21">
                  <c:v>1.2209146818072276</c:v>
                </c:pt>
                <c:pt idx="22">
                  <c:v>1.2328672107063339</c:v>
                </c:pt>
                <c:pt idx="23">
                  <c:v>1.2409331986679388</c:v>
                </c:pt>
                <c:pt idx="24">
                  <c:v>1.2478623839277438</c:v>
                </c:pt>
                <c:pt idx="25">
                  <c:v>1.2494091959711626</c:v>
                </c:pt>
                <c:pt idx="26">
                  <c:v>1.25</c:v>
                </c:pt>
                <c:pt idx="27">
                  <c:v>1.24494757497672</c:v>
                </c:pt>
                <c:pt idx="28">
                  <c:v>1.2377611133970126</c:v>
                </c:pt>
                <c:pt idx="29">
                  <c:v>1.22696921173992</c:v>
                </c:pt>
                <c:pt idx="30">
                  <c:v>1.209346303786125</c:v>
                </c:pt>
                <c:pt idx="31">
                  <c:v>1.1874807664752862</c:v>
                </c:pt>
                <c:pt idx="32">
                  <c:v>1.1591759005521824</c:v>
                </c:pt>
                <c:pt idx="33">
                  <c:v>1.1266664081293225</c:v>
                </c:pt>
                <c:pt idx="34">
                  <c:v>1.0866639924068162</c:v>
                </c:pt>
                <c:pt idx="35">
                  <c:v>1.0361676549109151</c:v>
                </c:pt>
                <c:pt idx="36">
                  <c:v>0.97617903499735492</c:v>
                </c:pt>
                <c:pt idx="37">
                  <c:v>0.91045287727344637</c:v>
                </c:pt>
                <c:pt idx="38">
                  <c:v>0.83990062121180753</c:v>
                </c:pt>
                <c:pt idx="39">
                  <c:v>0.76750320192018873</c:v>
                </c:pt>
                <c:pt idx="40">
                  <c:v>0.69404728552603256</c:v>
                </c:pt>
                <c:pt idx="41">
                  <c:v>0.62103645715458622</c:v>
                </c:pt>
                <c:pt idx="42">
                  <c:v>0.54984087401860871</c:v>
                </c:pt>
                <c:pt idx="43">
                  <c:v>0.48274014384865749</c:v>
                </c:pt>
                <c:pt idx="44">
                  <c:v>0.42330482215073123</c:v>
                </c:pt>
                <c:pt idx="45">
                  <c:v>0.3702279999634388</c:v>
                </c:pt>
                <c:pt idx="46">
                  <c:v>0.32364102973547126</c:v>
                </c:pt>
                <c:pt idx="47">
                  <c:v>0.28629550433142753</c:v>
                </c:pt>
                <c:pt idx="48">
                  <c:v>0.25392988476212497</c:v>
                </c:pt>
                <c:pt idx="49">
                  <c:v>0.22578569411117</c:v>
                </c:pt>
                <c:pt idx="50">
                  <c:v>0.20455639735836501</c:v>
                </c:pt>
                <c:pt idx="51">
                  <c:v>0.18838138194248374</c:v>
                </c:pt>
                <c:pt idx="52">
                  <c:v>0.17314916531896998</c:v>
                </c:pt>
                <c:pt idx="53">
                  <c:v>0.16128844040006876</c:v>
                </c:pt>
                <c:pt idx="54">
                  <c:v>0.15232807454269126</c:v>
                </c:pt>
                <c:pt idx="55">
                  <c:v>0.1449684789666075</c:v>
                </c:pt>
                <c:pt idx="56">
                  <c:v>0.13878468321447252</c:v>
                </c:pt>
                <c:pt idx="57">
                  <c:v>0.13446245623983624</c:v>
                </c:pt>
                <c:pt idx="58">
                  <c:v>0.13064059768271499</c:v>
                </c:pt>
                <c:pt idx="59">
                  <c:v>0.12755306855738999</c:v>
                </c:pt>
                <c:pt idx="60">
                  <c:v>0.12451021155998075</c:v>
                </c:pt>
                <c:pt idx="61">
                  <c:v>0.122953597971507</c:v>
                </c:pt>
                <c:pt idx="62">
                  <c:v>0.12194633736887775</c:v>
                </c:pt>
                <c:pt idx="63">
                  <c:v>0.120747567988785</c:v>
                </c:pt>
                <c:pt idx="64">
                  <c:v>0.11915121505064338</c:v>
                </c:pt>
                <c:pt idx="65">
                  <c:v>0.11776809474100763</c:v>
                </c:pt>
                <c:pt idx="66">
                  <c:v>0.11567969132123287</c:v>
                </c:pt>
                <c:pt idx="67">
                  <c:v>0.11458791461680112</c:v>
                </c:pt>
                <c:pt idx="68">
                  <c:v>0.11327704865193888</c:v>
                </c:pt>
                <c:pt idx="69">
                  <c:v>0.11303329607124249</c:v>
                </c:pt>
                <c:pt idx="70">
                  <c:v>0.11308819538892288</c:v>
                </c:pt>
                <c:pt idx="71">
                  <c:v>0.11307320319374488</c:v>
                </c:pt>
                <c:pt idx="72">
                  <c:v>0.11368545935590652</c:v>
                </c:pt>
                <c:pt idx="73">
                  <c:v>0.114459522471754</c:v>
                </c:pt>
                <c:pt idx="74">
                  <c:v>0.112561019689811</c:v>
                </c:pt>
                <c:pt idx="75">
                  <c:v>0.11161768300206862</c:v>
                </c:pt>
                <c:pt idx="76">
                  <c:v>0.11266185458920012</c:v>
                </c:pt>
                <c:pt idx="77">
                  <c:v>0.11242446246012087</c:v>
                </c:pt>
                <c:pt idx="78">
                  <c:v>0.11185899449651925</c:v>
                </c:pt>
                <c:pt idx="79">
                  <c:v>0.11007652742641999</c:v>
                </c:pt>
                <c:pt idx="80">
                  <c:v>0.10973015805526826</c:v>
                </c:pt>
                <c:pt idx="81">
                  <c:v>0.10974823712526338</c:v>
                </c:pt>
                <c:pt idx="82">
                  <c:v>0.11000503120733662</c:v>
                </c:pt>
                <c:pt idx="83">
                  <c:v>0.10913151644450725</c:v>
                </c:pt>
                <c:pt idx="84">
                  <c:v>0.10920859132615875</c:v>
                </c:pt>
                <c:pt idx="85">
                  <c:v>0.10923260611286012</c:v>
                </c:pt>
                <c:pt idx="86">
                  <c:v>0.10977132224833788</c:v>
                </c:pt>
                <c:pt idx="87">
                  <c:v>0.10984218679989362</c:v>
                </c:pt>
                <c:pt idx="88">
                  <c:v>0.10883030219135087</c:v>
                </c:pt>
                <c:pt idx="89">
                  <c:v>0.10778770374233712</c:v>
                </c:pt>
                <c:pt idx="90">
                  <c:v>0.10899817027139062</c:v>
                </c:pt>
                <c:pt idx="91">
                  <c:v>0.10961622032651111</c:v>
                </c:pt>
                <c:pt idx="92">
                  <c:v>0.10842821996114513</c:v>
                </c:pt>
                <c:pt idx="93">
                  <c:v>0.10823907737094238</c:v>
                </c:pt>
                <c:pt idx="94">
                  <c:v>0.10842149177354625</c:v>
                </c:pt>
                <c:pt idx="95">
                  <c:v>0.10704473562344387</c:v>
                </c:pt>
                <c:pt idx="96">
                  <c:v>0.10486211750408889</c:v>
                </c:pt>
                <c:pt idx="97">
                  <c:v>0.10480200750167987</c:v>
                </c:pt>
                <c:pt idx="98">
                  <c:v>0.10687613375554837</c:v>
                </c:pt>
                <c:pt idx="99">
                  <c:v>0.1077425109327715</c:v>
                </c:pt>
                <c:pt idx="100">
                  <c:v>0.10891812657445113</c:v>
                </c:pt>
                <c:pt idx="101">
                  <c:v>0.108804203603265</c:v>
                </c:pt>
                <c:pt idx="102">
                  <c:v>0.10915805827701375</c:v>
                </c:pt>
                <c:pt idx="103">
                  <c:v>0.10956904799555425</c:v>
                </c:pt>
                <c:pt idx="104">
                  <c:v>0.11070698945039051</c:v>
                </c:pt>
                <c:pt idx="105">
                  <c:v>0.11031371889448599</c:v>
                </c:pt>
                <c:pt idx="106">
                  <c:v>0.1093329035788555</c:v>
                </c:pt>
                <c:pt idx="107">
                  <c:v>0.11030036295313186</c:v>
                </c:pt>
                <c:pt idx="108">
                  <c:v>0.11226282307409825</c:v>
                </c:pt>
                <c:pt idx="109">
                  <c:v>0.11216616092879625</c:v>
                </c:pt>
                <c:pt idx="110">
                  <c:v>0.11196844787256488</c:v>
                </c:pt>
                <c:pt idx="111">
                  <c:v>0.11276244395996837</c:v>
                </c:pt>
                <c:pt idx="112">
                  <c:v>0.11249625474433388</c:v>
                </c:pt>
                <c:pt idx="113">
                  <c:v>0.11348833075752299</c:v>
                </c:pt>
                <c:pt idx="114">
                  <c:v>0.11344437187105663</c:v>
                </c:pt>
                <c:pt idx="115">
                  <c:v>0.11514132238743938</c:v>
                </c:pt>
                <c:pt idx="116">
                  <c:v>0.11541396163684338</c:v>
                </c:pt>
                <c:pt idx="117">
                  <c:v>0.11411907186787087</c:v>
                </c:pt>
                <c:pt idx="118">
                  <c:v>0.11581992257665538</c:v>
                </c:pt>
                <c:pt idx="119">
                  <c:v>0.11701228443037387</c:v>
                </c:pt>
                <c:pt idx="120">
                  <c:v>0.11659116473037712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0.34582947549725329</c:v>
                </c:pt>
                <c:pt idx="1">
                  <c:v>0.36750101885348396</c:v>
                </c:pt>
                <c:pt idx="2">
                  <c:v>0.39179424391767453</c:v>
                </c:pt>
                <c:pt idx="3">
                  <c:v>0.41884327571148072</c:v>
                </c:pt>
                <c:pt idx="4">
                  <c:v>0.44773606024966428</c:v>
                </c:pt>
                <c:pt idx="5">
                  <c:v>0.47823845200086901</c:v>
                </c:pt>
                <c:pt idx="6">
                  <c:v>0.50734370188397859</c:v>
                </c:pt>
                <c:pt idx="7">
                  <c:v>0.53544531426122699</c:v>
                </c:pt>
                <c:pt idx="8">
                  <c:v>0.56211410905800596</c:v>
                </c:pt>
                <c:pt idx="9">
                  <c:v>0.58703036134537501</c:v>
                </c:pt>
                <c:pt idx="10">
                  <c:v>0.60934581766651652</c:v>
                </c:pt>
                <c:pt idx="11">
                  <c:v>0.62930956244544378</c:v>
                </c:pt>
                <c:pt idx="12">
                  <c:v>0.64653393203385001</c:v>
                </c:pt>
                <c:pt idx="13">
                  <c:v>0.6615838496390325</c:v>
                </c:pt>
                <c:pt idx="14">
                  <c:v>0.67355423001531001</c:v>
                </c:pt>
                <c:pt idx="15">
                  <c:v>0.68303416621685253</c:v>
                </c:pt>
                <c:pt idx="16">
                  <c:v>0.69240441110293505</c:v>
                </c:pt>
                <c:pt idx="17">
                  <c:v>0.701407378060389</c:v>
                </c:pt>
                <c:pt idx="18">
                  <c:v>0.70875268491667276</c:v>
                </c:pt>
                <c:pt idx="19">
                  <c:v>0.71680126238870545</c:v>
                </c:pt>
                <c:pt idx="20">
                  <c:v>0.72452254193705024</c:v>
                </c:pt>
                <c:pt idx="21">
                  <c:v>0.73254880908433651</c:v>
                </c:pt>
                <c:pt idx="22">
                  <c:v>0.73972032642380026</c:v>
                </c:pt>
                <c:pt idx="23">
                  <c:v>0.74455991920076325</c:v>
                </c:pt>
                <c:pt idx="24">
                  <c:v>0.74871743035664629</c:v>
                </c:pt>
                <c:pt idx="25">
                  <c:v>0.74964551758269748</c:v>
                </c:pt>
                <c:pt idx="26">
                  <c:v>0.75</c:v>
                </c:pt>
                <c:pt idx="27">
                  <c:v>0.74696854498603193</c:v>
                </c:pt>
                <c:pt idx="28">
                  <c:v>0.74265666803820751</c:v>
                </c:pt>
                <c:pt idx="29">
                  <c:v>0.73618152704395201</c:v>
                </c:pt>
                <c:pt idx="30">
                  <c:v>0.72560778227167499</c:v>
                </c:pt>
                <c:pt idx="31">
                  <c:v>0.71248845988517173</c:v>
                </c:pt>
                <c:pt idx="32">
                  <c:v>0.69550554033130951</c:v>
                </c:pt>
                <c:pt idx="33">
                  <c:v>0.67599984487759346</c:v>
                </c:pt>
                <c:pt idx="34">
                  <c:v>0.65199839544408977</c:v>
                </c:pt>
                <c:pt idx="35">
                  <c:v>0.621700592946549</c:v>
                </c:pt>
                <c:pt idx="36">
                  <c:v>0.585707420998413</c:v>
                </c:pt>
                <c:pt idx="37">
                  <c:v>0.54627172636406773</c:v>
                </c:pt>
                <c:pt idx="38">
                  <c:v>0.50394037272708447</c:v>
                </c:pt>
                <c:pt idx="39">
                  <c:v>0.46050192115211319</c:v>
                </c:pt>
                <c:pt idx="40">
                  <c:v>0.41642837131561949</c:v>
                </c:pt>
                <c:pt idx="41">
                  <c:v>0.37262187429275173</c:v>
                </c:pt>
                <c:pt idx="42">
                  <c:v>0.32990452441116525</c:v>
                </c:pt>
                <c:pt idx="43">
                  <c:v>0.28964408630919447</c:v>
                </c:pt>
                <c:pt idx="44">
                  <c:v>0.25398289329043872</c:v>
                </c:pt>
                <c:pt idx="45">
                  <c:v>0.22213679997806327</c:v>
                </c:pt>
                <c:pt idx="46">
                  <c:v>0.19418461784128274</c:v>
                </c:pt>
                <c:pt idx="47">
                  <c:v>0.17177730259885651</c:v>
                </c:pt>
                <c:pt idx="48">
                  <c:v>0.152357930857275</c:v>
                </c:pt>
                <c:pt idx="49">
                  <c:v>0.13547141646670202</c:v>
                </c:pt>
                <c:pt idx="50">
                  <c:v>0.122733838415019</c:v>
                </c:pt>
                <c:pt idx="51">
                  <c:v>0.11302882916549026</c:v>
                </c:pt>
                <c:pt idx="52">
                  <c:v>0.10388949919138199</c:v>
                </c:pt>
                <c:pt idx="53">
                  <c:v>9.6773064240041257E-2</c:v>
                </c:pt>
                <c:pt idx="54">
                  <c:v>9.1396844725614754E-2</c:v>
                </c:pt>
                <c:pt idx="55">
                  <c:v>8.6981087379964489E-2</c:v>
                </c:pt>
                <c:pt idx="56">
                  <c:v>8.3270809928683506E-2</c:v>
                </c:pt>
                <c:pt idx="57">
                  <c:v>8.0677473743901745E-2</c:v>
                </c:pt>
                <c:pt idx="58">
                  <c:v>7.8384358609629001E-2</c:v>
                </c:pt>
                <c:pt idx="59">
                  <c:v>7.6531841134433995E-2</c:v>
                </c:pt>
                <c:pt idx="60">
                  <c:v>7.4706126935988451E-2</c:v>
                </c:pt>
                <c:pt idx="61">
                  <c:v>7.3772158782904204E-2</c:v>
                </c:pt>
                <c:pt idx="62">
                  <c:v>7.3167802421326644E-2</c:v>
                </c:pt>
                <c:pt idx="63">
                  <c:v>7.244854079327101E-2</c:v>
                </c:pt>
                <c:pt idx="64">
                  <c:v>7.149072903038603E-2</c:v>
                </c:pt>
                <c:pt idx="65">
                  <c:v>7.0660856844604575E-2</c:v>
                </c:pt>
                <c:pt idx="66">
                  <c:v>6.9407814792739719E-2</c:v>
                </c:pt>
                <c:pt idx="67">
                  <c:v>6.8752748770080668E-2</c:v>
                </c:pt>
                <c:pt idx="68">
                  <c:v>6.7966229191163324E-2</c:v>
                </c:pt>
                <c:pt idx="69">
                  <c:v>6.7819977642745499E-2</c:v>
                </c:pt>
                <c:pt idx="70">
                  <c:v>6.7852917233353724E-2</c:v>
                </c:pt>
                <c:pt idx="71">
                  <c:v>6.7843921916246927E-2</c:v>
                </c:pt>
                <c:pt idx="72">
                  <c:v>6.8211275613543898E-2</c:v>
                </c:pt>
                <c:pt idx="73">
                  <c:v>6.8675713483052403E-2</c:v>
                </c:pt>
                <c:pt idx="74">
                  <c:v>6.7536611813886593E-2</c:v>
                </c:pt>
                <c:pt idx="75">
                  <c:v>6.6970609801241171E-2</c:v>
                </c:pt>
                <c:pt idx="76">
                  <c:v>6.7597112753520081E-2</c:v>
                </c:pt>
                <c:pt idx="77">
                  <c:v>6.7454677476072519E-2</c:v>
                </c:pt>
                <c:pt idx="78">
                  <c:v>6.7115396697911542E-2</c:v>
                </c:pt>
                <c:pt idx="79">
                  <c:v>6.6045916455852005E-2</c:v>
                </c:pt>
                <c:pt idx="80">
                  <c:v>6.5838094833160943E-2</c:v>
                </c:pt>
                <c:pt idx="81">
                  <c:v>6.5848942275158029E-2</c:v>
                </c:pt>
                <c:pt idx="82">
                  <c:v>6.6003018724401979E-2</c:v>
                </c:pt>
                <c:pt idx="83">
                  <c:v>6.5478909866704349E-2</c:v>
                </c:pt>
                <c:pt idx="84">
                  <c:v>6.5525154795695248E-2</c:v>
                </c:pt>
                <c:pt idx="85">
                  <c:v>6.5539563667716072E-2</c:v>
                </c:pt>
                <c:pt idx="86">
                  <c:v>6.5862793349002718E-2</c:v>
                </c:pt>
                <c:pt idx="87">
                  <c:v>6.5905312079936176E-2</c:v>
                </c:pt>
                <c:pt idx="88">
                  <c:v>6.5298181314810522E-2</c:v>
                </c:pt>
                <c:pt idx="89">
                  <c:v>6.4672622245402267E-2</c:v>
                </c:pt>
                <c:pt idx="90">
                  <c:v>6.539890216283438E-2</c:v>
                </c:pt>
                <c:pt idx="91">
                  <c:v>6.5769732195906677E-2</c:v>
                </c:pt>
                <c:pt idx="92">
                  <c:v>6.5056931976687077E-2</c:v>
                </c:pt>
                <c:pt idx="93">
                  <c:v>6.4943446422565415E-2</c:v>
                </c:pt>
                <c:pt idx="94">
                  <c:v>6.5052895064127744E-2</c:v>
                </c:pt>
                <c:pt idx="95">
                  <c:v>6.4226841374066326E-2</c:v>
                </c:pt>
                <c:pt idx="96">
                  <c:v>6.2917270502453326E-2</c:v>
                </c:pt>
                <c:pt idx="97">
                  <c:v>6.2881204501007926E-2</c:v>
                </c:pt>
                <c:pt idx="98">
                  <c:v>6.4125680253329029E-2</c:v>
                </c:pt>
                <c:pt idx="99">
                  <c:v>6.4645506559662905E-2</c:v>
                </c:pt>
                <c:pt idx="100">
                  <c:v>6.5350875944670678E-2</c:v>
                </c:pt>
                <c:pt idx="101">
                  <c:v>6.5282522161958997E-2</c:v>
                </c:pt>
                <c:pt idx="102">
                  <c:v>6.5494834966208254E-2</c:v>
                </c:pt>
                <c:pt idx="103">
                  <c:v>6.5741428797332552E-2</c:v>
                </c:pt>
                <c:pt idx="104">
                  <c:v>6.6424193670234305E-2</c:v>
                </c:pt>
                <c:pt idx="105">
                  <c:v>6.6188231336691605E-2</c:v>
                </c:pt>
                <c:pt idx="106">
                  <c:v>6.5599742147313289E-2</c:v>
                </c:pt>
                <c:pt idx="107">
                  <c:v>6.618021777187913E-2</c:v>
                </c:pt>
                <c:pt idx="108">
                  <c:v>6.7357693844458957E-2</c:v>
                </c:pt>
                <c:pt idx="109">
                  <c:v>6.7299696557277744E-2</c:v>
                </c:pt>
                <c:pt idx="110">
                  <c:v>6.7181068723538934E-2</c:v>
                </c:pt>
                <c:pt idx="111">
                  <c:v>6.7657466375981024E-2</c:v>
                </c:pt>
                <c:pt idx="112">
                  <c:v>6.7497752846600326E-2</c:v>
                </c:pt>
                <c:pt idx="113">
                  <c:v>6.8092998454513803E-2</c:v>
                </c:pt>
                <c:pt idx="114">
                  <c:v>6.8066623122633979E-2</c:v>
                </c:pt>
                <c:pt idx="115">
                  <c:v>6.9084793432463626E-2</c:v>
                </c:pt>
                <c:pt idx="116">
                  <c:v>6.9248376982106022E-2</c:v>
                </c:pt>
                <c:pt idx="117">
                  <c:v>6.8471443120722536E-2</c:v>
                </c:pt>
                <c:pt idx="118">
                  <c:v>6.9491953545993218E-2</c:v>
                </c:pt>
                <c:pt idx="119">
                  <c:v>7.0207370658224327E-2</c:v>
                </c:pt>
                <c:pt idx="120">
                  <c:v>6.9954698838226276E-2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0.176132073468967</c:v>
                      </c:pt>
                      <c:pt idx="1">
                        <c:v>0.20079668166179299</c:v>
                      </c:pt>
                      <c:pt idx="2">
                        <c:v>0.22520243389835101</c:v>
                      </c:pt>
                      <c:pt idx="3">
                        <c:v>0.24975486453015999</c:v>
                      </c:pt>
                      <c:pt idx="4">
                        <c:v>0.27343239003950198</c:v>
                      </c:pt>
                      <c:pt idx="5">
                        <c:v>0.292824507295598</c:v>
                      </c:pt>
                      <c:pt idx="6">
                        <c:v>0.30993198436008101</c:v>
                      </c:pt>
                      <c:pt idx="7">
                        <c:v>0.324358980223384</c:v>
                      </c:pt>
                      <c:pt idx="8">
                        <c:v>0.33508749969266999</c:v>
                      </c:pt>
                      <c:pt idx="9">
                        <c:v>0.34078505755803401</c:v>
                      </c:pt>
                      <c:pt idx="10">
                        <c:v>0.34435977403816198</c:v>
                      </c:pt>
                      <c:pt idx="11">
                        <c:v>0.346006566014672</c:v>
                      </c:pt>
                      <c:pt idx="12">
                        <c:v>0.34549340524625799</c:v>
                      </c:pt>
                      <c:pt idx="13">
                        <c:v>0.34316405633159103</c:v>
                      </c:pt>
                      <c:pt idx="14">
                        <c:v>0.33966599161760902</c:v>
                      </c:pt>
                      <c:pt idx="15">
                        <c:v>0.33626058544215298</c:v>
                      </c:pt>
                      <c:pt idx="16">
                        <c:v>0.333666238652786</c:v>
                      </c:pt>
                      <c:pt idx="17">
                        <c:v>0.331627066262769</c:v>
                      </c:pt>
                      <c:pt idx="18">
                        <c:v>0.330527621226545</c:v>
                      </c:pt>
                      <c:pt idx="19">
                        <c:v>0.32989961933668599</c:v>
                      </c:pt>
                      <c:pt idx="20">
                        <c:v>0.33171655285165302</c:v>
                      </c:pt>
                      <c:pt idx="21">
                        <c:v>0.336026478059615</c:v>
                      </c:pt>
                      <c:pt idx="22">
                        <c:v>0.34300377396204501</c:v>
                      </c:pt>
                      <c:pt idx="23">
                        <c:v>0.35140313368734999</c:v>
                      </c:pt>
                      <c:pt idx="24">
                        <c:v>0.36250629793408701</c:v>
                      </c:pt>
                      <c:pt idx="25">
                        <c:v>0.37599454331424398</c:v>
                      </c:pt>
                      <c:pt idx="26">
                        <c:v>0.39274667865903301</c:v>
                      </c:pt>
                      <c:pt idx="27">
                        <c:v>0.41255391861254698</c:v>
                      </c:pt>
                      <c:pt idx="28">
                        <c:v>0.43561507964449903</c:v>
                      </c:pt>
                      <c:pt idx="29">
                        <c:v>0.46110596732967102</c:v>
                      </c:pt>
                      <c:pt idx="30">
                        <c:v>0.49000135847131199</c:v>
                      </c:pt>
                      <c:pt idx="31">
                        <c:v>0.52239232522356605</c:v>
                      </c:pt>
                      <c:pt idx="32">
                        <c:v>0.558457700948641</c:v>
                      </c:pt>
                      <c:pt idx="33">
                        <c:v>0.59698141366621904</c:v>
                      </c:pt>
                      <c:pt idx="34">
                        <c:v>0.63765126933449201</c:v>
                      </c:pt>
                      <c:pt idx="35">
                        <c:v>0.67645826917863805</c:v>
                      </c:pt>
                      <c:pt idx="36">
                        <c:v>0.71392708568163599</c:v>
                      </c:pt>
                      <c:pt idx="37">
                        <c:v>0.74948547874400795</c:v>
                      </c:pt>
                      <c:pt idx="38">
                        <c:v>0.78270714846050005</c:v>
                      </c:pt>
                      <c:pt idx="39">
                        <c:v>0.81246109022202195</c:v>
                      </c:pt>
                      <c:pt idx="40">
                        <c:v>0.83907941659392504</c:v>
                      </c:pt>
                      <c:pt idx="41">
                        <c:v>0.86204524271180005</c:v>
                      </c:pt>
                      <c:pt idx="42">
                        <c:v>0.88211179951870999</c:v>
                      </c:pt>
                      <c:pt idx="43">
                        <c:v>0.89807230668708005</c:v>
                      </c:pt>
                      <c:pt idx="44">
                        <c:v>0.91071222162247001</c:v>
                      </c:pt>
                      <c:pt idx="45">
                        <c:v>0.92320588147058003</c:v>
                      </c:pt>
                      <c:pt idx="46">
                        <c:v>0.935209837413852</c:v>
                      </c:pt>
                      <c:pt idx="47">
                        <c:v>0.94500357988889705</c:v>
                      </c:pt>
                      <c:pt idx="48">
                        <c:v>0.95573501651827397</c:v>
                      </c:pt>
                      <c:pt idx="49">
                        <c:v>0.96603005591606705</c:v>
                      </c:pt>
                      <c:pt idx="50">
                        <c:v>0.97673174544578201</c:v>
                      </c:pt>
                      <c:pt idx="51">
                        <c:v>0.98629376856506701</c:v>
                      </c:pt>
                      <c:pt idx="52">
                        <c:v>0.99274655893435104</c:v>
                      </c:pt>
                      <c:pt idx="53">
                        <c:v>0.99828990714219501</c:v>
                      </c:pt>
                      <c:pt idx="54">
                        <c:v>0.99952735677693005</c:v>
                      </c:pt>
                      <c:pt idx="55">
                        <c:v>1</c:v>
                      </c:pt>
                      <c:pt idx="56">
                        <c:v>0.99595805998137599</c:v>
                      </c:pt>
                      <c:pt idx="57">
                        <c:v>0.99020889071760998</c:v>
                      </c:pt>
                      <c:pt idx="58">
                        <c:v>0.98157536939193601</c:v>
                      </c:pt>
                      <c:pt idx="59">
                        <c:v>0.96747704302890003</c:v>
                      </c:pt>
                      <c:pt idx="60">
                        <c:v>0.94998461318022898</c:v>
                      </c:pt>
                      <c:pt idx="61">
                        <c:v>0.92734072044174598</c:v>
                      </c:pt>
                      <c:pt idx="62">
                        <c:v>0.90133312650345798</c:v>
                      </c:pt>
                      <c:pt idx="63">
                        <c:v>0.86933119392545299</c:v>
                      </c:pt>
                      <c:pt idx="64">
                        <c:v>0.828934123928732</c:v>
                      </c:pt>
                      <c:pt idx="65">
                        <c:v>0.78094322799788396</c:v>
                      </c:pt>
                      <c:pt idx="66">
                        <c:v>0.72836230181875705</c:v>
                      </c:pt>
                      <c:pt idx="67">
                        <c:v>0.671920496969446</c:v>
                      </c:pt>
                      <c:pt idx="68">
                        <c:v>0.61400256153615096</c:v>
                      </c:pt>
                      <c:pt idx="69">
                        <c:v>0.55523782842082603</c:v>
                      </c:pt>
                      <c:pt idx="70">
                        <c:v>0.49682916572366898</c:v>
                      </c:pt>
                      <c:pt idx="71">
                        <c:v>0.43987269921488698</c:v>
                      </c:pt>
                      <c:pt idx="72">
                        <c:v>0.38619211507892598</c:v>
                      </c:pt>
                      <c:pt idx="73">
                        <c:v>0.33864385772058497</c:v>
                      </c:pt>
                      <c:pt idx="74">
                        <c:v>0.29618239997075102</c:v>
                      </c:pt>
                      <c:pt idx="75">
                        <c:v>0.25891282378837699</c:v>
                      </c:pt>
                      <c:pt idx="76">
                        <c:v>0.22903640346514201</c:v>
                      </c:pt>
                      <c:pt idx="77">
                        <c:v>0.20314390780969999</c:v>
                      </c:pt>
                      <c:pt idx="78">
                        <c:v>0.18062855528893601</c:v>
                      </c:pt>
                      <c:pt idx="79">
                        <c:v>0.163645117886692</c:v>
                      </c:pt>
                      <c:pt idx="80">
                        <c:v>0.150705105553987</c:v>
                      </c:pt>
                      <c:pt idx="81">
                        <c:v>0.13851933225517599</c:v>
                      </c:pt>
                      <c:pt idx="82">
                        <c:v>0.12903075232005501</c:v>
                      </c:pt>
                      <c:pt idx="83">
                        <c:v>0.121862459634153</c:v>
                      </c:pt>
                      <c:pt idx="84">
                        <c:v>0.11597478317328599</c:v>
                      </c:pt>
                      <c:pt idx="85">
                        <c:v>0.111027746571578</c:v>
                      </c:pt>
                      <c:pt idx="86">
                        <c:v>0.10756996499186899</c:v>
                      </c:pt>
                      <c:pt idx="87">
                        <c:v>0.104512478146172</c:v>
                      </c:pt>
                      <c:pt idx="88">
                        <c:v>0.102042454845912</c:v>
                      </c:pt>
                      <c:pt idx="89">
                        <c:v>9.9608169247984601E-2</c:v>
                      </c:pt>
                      <c:pt idx="90">
                        <c:v>9.8362878377205601E-2</c:v>
                      </c:pt>
                      <c:pt idx="91">
                        <c:v>9.7557069895102197E-2</c:v>
                      </c:pt>
                      <c:pt idx="92">
                        <c:v>9.6598054391028004E-2</c:v>
                      </c:pt>
                      <c:pt idx="93">
                        <c:v>9.5320972040514707E-2</c:v>
                      </c:pt>
                      <c:pt idx="94">
                        <c:v>9.4214475792806104E-2</c:v>
                      </c:pt>
                      <c:pt idx="95">
                        <c:v>9.2543753056986297E-2</c:v>
                      </c:pt>
                      <c:pt idx="96">
                        <c:v>9.1670331693440896E-2</c:v>
                      </c:pt>
                      <c:pt idx="97">
                        <c:v>9.0621638921551104E-2</c:v>
                      </c:pt>
                      <c:pt idx="98">
                        <c:v>9.0426636856993994E-2</c:v>
                      </c:pt>
                      <c:pt idx="99">
                        <c:v>9.0470556311138303E-2</c:v>
                      </c:pt>
                      <c:pt idx="100">
                        <c:v>9.0458562554995903E-2</c:v>
                      </c:pt>
                      <c:pt idx="101">
                        <c:v>9.0948367484725207E-2</c:v>
                      </c:pt>
                      <c:pt idx="102">
                        <c:v>9.1567617977403204E-2</c:v>
                      </c:pt>
                      <c:pt idx="103">
                        <c:v>9.0048815751848796E-2</c:v>
                      </c:pt>
                      <c:pt idx="104">
                        <c:v>8.9294146401654895E-2</c:v>
                      </c:pt>
                      <c:pt idx="105">
                        <c:v>9.0129483671360103E-2</c:v>
                      </c:pt>
                      <c:pt idx="106">
                        <c:v>8.9939569968096697E-2</c:v>
                      </c:pt>
                      <c:pt idx="107">
                        <c:v>8.9487195597215394E-2</c:v>
                      </c:pt>
                      <c:pt idx="108">
                        <c:v>8.8061221941135998E-2</c:v>
                      </c:pt>
                      <c:pt idx="109">
                        <c:v>8.77841264442146E-2</c:v>
                      </c:pt>
                      <c:pt idx="110">
                        <c:v>8.7798589700210705E-2</c:v>
                      </c:pt>
                      <c:pt idx="111">
                        <c:v>8.8004024965869301E-2</c:v>
                      </c:pt>
                      <c:pt idx="112">
                        <c:v>8.7305213155605799E-2</c:v>
                      </c:pt>
                      <c:pt idx="113">
                        <c:v>8.7366873060926997E-2</c:v>
                      </c:pt>
                      <c:pt idx="114">
                        <c:v>8.7386084890288096E-2</c:v>
                      </c:pt>
                      <c:pt idx="115">
                        <c:v>8.78170577986703E-2</c:v>
                      </c:pt>
                      <c:pt idx="116">
                        <c:v>8.7873749439914897E-2</c:v>
                      </c:pt>
                      <c:pt idx="117">
                        <c:v>8.7064241753080696E-2</c:v>
                      </c:pt>
                      <c:pt idx="118">
                        <c:v>8.6230162993869694E-2</c:v>
                      </c:pt>
                      <c:pt idx="119">
                        <c:v>8.7198536217112502E-2</c:v>
                      </c:pt>
                      <c:pt idx="120">
                        <c:v>8.7692976261208894E-2</c:v>
                      </c:pt>
                      <c:pt idx="121">
                        <c:v>8.6742575968916102E-2</c:v>
                      </c:pt>
                      <c:pt idx="122">
                        <c:v>8.6591261896753896E-2</c:v>
                      </c:pt>
                      <c:pt idx="123">
                        <c:v>8.6737193418836997E-2</c:v>
                      </c:pt>
                      <c:pt idx="124">
                        <c:v>8.5635788498755097E-2</c:v>
                      </c:pt>
                      <c:pt idx="125">
                        <c:v>8.3889694003271106E-2</c:v>
                      </c:pt>
                      <c:pt idx="126">
                        <c:v>8.3841606001343896E-2</c:v>
                      </c:pt>
                      <c:pt idx="127">
                        <c:v>8.55009070044387E-2</c:v>
                      </c:pt>
                      <c:pt idx="128">
                        <c:v>8.6194008746217202E-2</c:v>
                      </c:pt>
                      <c:pt idx="129">
                        <c:v>8.7134501259560904E-2</c:v>
                      </c:pt>
                      <c:pt idx="130">
                        <c:v>8.7043362882611997E-2</c:v>
                      </c:pt>
                      <c:pt idx="131">
                        <c:v>8.7326446621611001E-2</c:v>
                      </c:pt>
                      <c:pt idx="132">
                        <c:v>8.7655238396443402E-2</c:v>
                      </c:pt>
                      <c:pt idx="133">
                        <c:v>8.8565591560312407E-2</c:v>
                      </c:pt>
                      <c:pt idx="134">
                        <c:v>8.8250975115588798E-2</c:v>
                      </c:pt>
                      <c:pt idx="135">
                        <c:v>8.7466322863084395E-2</c:v>
                      </c:pt>
                      <c:pt idx="136">
                        <c:v>8.8240290362505497E-2</c:v>
                      </c:pt>
                      <c:pt idx="137">
                        <c:v>8.9810258459278605E-2</c:v>
                      </c:pt>
                      <c:pt idx="138">
                        <c:v>8.9732928743036997E-2</c:v>
                      </c:pt>
                      <c:pt idx="139">
                        <c:v>8.9574758298051907E-2</c:v>
                      </c:pt>
                      <c:pt idx="140">
                        <c:v>9.0209955167974698E-2</c:v>
                      </c:pt>
                      <c:pt idx="141">
                        <c:v>8.9997003795467101E-2</c:v>
                      </c:pt>
                      <c:pt idx="142">
                        <c:v>9.0790664606018395E-2</c:v>
                      </c:pt>
                      <c:pt idx="143">
                        <c:v>9.0755497496845305E-2</c:v>
                      </c:pt>
                      <c:pt idx="144">
                        <c:v>9.2113057909951501E-2</c:v>
                      </c:pt>
                      <c:pt idx="145">
                        <c:v>9.23311693094747E-2</c:v>
                      </c:pt>
                      <c:pt idx="146">
                        <c:v>9.1295257494296705E-2</c:v>
                      </c:pt>
                      <c:pt idx="147">
                        <c:v>9.26559380613243E-2</c:v>
                      </c:pt>
                      <c:pt idx="148">
                        <c:v>9.3609827544299098E-2</c:v>
                      </c:pt>
                      <c:pt idx="149">
                        <c:v>9.3272931784301696E-2</c:v>
                      </c:pt>
                      <c:pt idx="150">
                        <c:v>9.2896815753251996E-2</c:v>
                      </c:pt>
                      <c:pt idx="151">
                        <c:v>9.2580661287322605E-2</c:v>
                      </c:pt>
                      <c:pt idx="152">
                        <c:v>9.3608106922188905E-2</c:v>
                      </c:pt>
                      <c:pt idx="153">
                        <c:v>9.4566077921824601E-2</c:v>
                      </c:pt>
                      <c:pt idx="154">
                        <c:v>9.4572861756184595E-2</c:v>
                      </c:pt>
                      <c:pt idx="155">
                        <c:v>9.4573412470473003E-2</c:v>
                      </c:pt>
                      <c:pt idx="156">
                        <c:v>9.4848521072935399E-2</c:v>
                      </c:pt>
                      <c:pt idx="157">
                        <c:v>9.4383655658426296E-2</c:v>
                      </c:pt>
                      <c:pt idx="158">
                        <c:v>9.4038852851050403E-2</c:v>
                      </c:pt>
                      <c:pt idx="159">
                        <c:v>9.4271250348493998E-2</c:v>
                      </c:pt>
                      <c:pt idx="160">
                        <c:v>9.3848893827776197E-2</c:v>
                      </c:pt>
                      <c:pt idx="161">
                        <c:v>9.4380956542796601E-2</c:v>
                      </c:pt>
                      <c:pt idx="162">
                        <c:v>9.5217931537663503E-2</c:v>
                      </c:pt>
                      <c:pt idx="163">
                        <c:v>9.5115024807851195E-2</c:v>
                      </c:pt>
                      <c:pt idx="164">
                        <c:v>9.4817532163327806E-2</c:v>
                      </c:pt>
                      <c:pt idx="165">
                        <c:v>9.47796553368144E-2</c:v>
                      </c:pt>
                      <c:pt idx="166">
                        <c:v>9.4531693203645795E-2</c:v>
                      </c:pt>
                      <c:pt idx="167">
                        <c:v>9.5227082287953096E-2</c:v>
                      </c:pt>
                      <c:pt idx="168">
                        <c:v>9.61228529191748E-2</c:v>
                      </c:pt>
                      <c:pt idx="169">
                        <c:v>9.6022949158249493E-2</c:v>
                      </c:pt>
                      <c:pt idx="170">
                        <c:v>9.5427384535956297E-2</c:v>
                      </c:pt>
                      <c:pt idx="171">
                        <c:v>9.4951165980146607E-2</c:v>
                      </c:pt>
                      <c:pt idx="172">
                        <c:v>9.4685966805333505E-2</c:v>
                      </c:pt>
                      <c:pt idx="173">
                        <c:v>9.5657015506770596E-2</c:v>
                      </c:pt>
                      <c:pt idx="174">
                        <c:v>9.6549697634887396E-2</c:v>
                      </c:pt>
                      <c:pt idx="175">
                        <c:v>9.5857608066458794E-2</c:v>
                      </c:pt>
                      <c:pt idx="176">
                        <c:v>9.5541931605855696E-2</c:v>
                      </c:pt>
                      <c:pt idx="177">
                        <c:v>9.5525302828516304E-2</c:v>
                      </c:pt>
                      <c:pt idx="178">
                        <c:v>9.5651051316865701E-2</c:v>
                      </c:pt>
                      <c:pt idx="179">
                        <c:v>9.5470753650434406E-2</c:v>
                      </c:pt>
                      <c:pt idx="180">
                        <c:v>9.5435653344626004E-2</c:v>
                      </c:pt>
                      <c:pt idx="181">
                        <c:v>9.5846627943273102E-2</c:v>
                      </c:pt>
                      <c:pt idx="182">
                        <c:v>9.5162688237441798E-2</c:v>
                      </c:pt>
                      <c:pt idx="183">
                        <c:v>9.5877388381645598E-2</c:v>
                      </c:pt>
                      <c:pt idx="184">
                        <c:v>9.5896549464467004E-2</c:v>
                      </c:pt>
                      <c:pt idx="185">
                        <c:v>9.5937165552815201E-2</c:v>
                      </c:pt>
                      <c:pt idx="186">
                        <c:v>9.5792176666918999E-2</c:v>
                      </c:pt>
                      <c:pt idx="187">
                        <c:v>9.6008135302734096E-2</c:v>
                      </c:pt>
                      <c:pt idx="188">
                        <c:v>9.5962399808469198E-2</c:v>
                      </c:pt>
                      <c:pt idx="189">
                        <c:v>9.6383084887022699E-2</c:v>
                      </c:pt>
                      <c:pt idx="190">
                        <c:v>9.6851598154489502E-2</c:v>
                      </c:pt>
                      <c:pt idx="191">
                        <c:v>9.6454249134548503E-2</c:v>
                      </c:pt>
                      <c:pt idx="192">
                        <c:v>9.6160524833779404E-2</c:v>
                      </c:pt>
                      <c:pt idx="193">
                        <c:v>9.6425122629748297E-2</c:v>
                      </c:pt>
                      <c:pt idx="194">
                        <c:v>9.6675545129864995E-2</c:v>
                      </c:pt>
                      <c:pt idx="195">
                        <c:v>9.6405845584475194E-2</c:v>
                      </c:pt>
                      <c:pt idx="196">
                        <c:v>9.5445816872924499E-2</c:v>
                      </c:pt>
                      <c:pt idx="197">
                        <c:v>9.5054187185836594E-2</c:v>
                      </c:pt>
                      <c:pt idx="198">
                        <c:v>9.45788136000274E-2</c:v>
                      </c:pt>
                      <c:pt idx="199">
                        <c:v>9.4964714522291702E-2</c:v>
                      </c:pt>
                      <c:pt idx="200">
                        <c:v>9.5236313729050504E-2</c:v>
                      </c:pt>
                      <c:pt idx="201">
                        <c:v>9.5067396522537401E-2</c:v>
                      </c:pt>
                      <c:pt idx="202">
                        <c:v>9.5242016953347899E-2</c:v>
                      </c:pt>
                      <c:pt idx="203">
                        <c:v>9.4120266354672702E-2</c:v>
                      </c:pt>
                      <c:pt idx="204">
                        <c:v>9.3306090668705904E-2</c:v>
                      </c:pt>
                      <c:pt idx="205">
                        <c:v>9.3782081853402297E-2</c:v>
                      </c:pt>
                      <c:pt idx="206">
                        <c:v>9.3860710823913798E-2</c:v>
                      </c:pt>
                      <c:pt idx="207">
                        <c:v>9.3555737003872402E-2</c:v>
                      </c:pt>
                      <c:pt idx="208">
                        <c:v>9.3653154565344496E-2</c:v>
                      </c:pt>
                      <c:pt idx="209">
                        <c:v>9.3383464352585904E-2</c:v>
                      </c:pt>
                      <c:pt idx="210">
                        <c:v>9.2389774263492305E-2</c:v>
                      </c:pt>
                      <c:pt idx="211">
                        <c:v>9.2006319221232605E-2</c:v>
                      </c:pt>
                      <c:pt idx="212">
                        <c:v>9.1928557344913397E-2</c:v>
                      </c:pt>
                      <c:pt idx="213">
                        <c:v>9.1616235657870707E-2</c:v>
                      </c:pt>
                      <c:pt idx="214">
                        <c:v>9.1094659185010293E-2</c:v>
                      </c:pt>
                      <c:pt idx="215">
                        <c:v>9.0660435386886895E-2</c:v>
                      </c:pt>
                      <c:pt idx="216">
                        <c:v>9.0294367614394994E-2</c:v>
                      </c:pt>
                      <c:pt idx="217">
                        <c:v>9.0228858535582795E-2</c:v>
                      </c:pt>
                      <c:pt idx="218">
                        <c:v>8.9903646730947903E-2</c:v>
                      </c:pt>
                      <c:pt idx="219">
                        <c:v>8.9857022178420995E-2</c:v>
                      </c:pt>
                      <c:pt idx="220">
                        <c:v>8.9423649961019702E-2</c:v>
                      </c:pt>
                      <c:pt idx="221">
                        <c:v>8.9157416319734104E-2</c:v>
                      </c:pt>
                      <c:pt idx="222">
                        <c:v>8.8958541718174203E-2</c:v>
                      </c:pt>
                      <c:pt idx="223">
                        <c:v>8.84606505373461E-2</c:v>
                      </c:pt>
                      <c:pt idx="224">
                        <c:v>8.7797797800408306E-2</c:v>
                      </c:pt>
                      <c:pt idx="225">
                        <c:v>8.7322208428512196E-2</c:v>
                      </c:pt>
                      <c:pt idx="226">
                        <c:v>8.7187553479275995E-2</c:v>
                      </c:pt>
                      <c:pt idx="227">
                        <c:v>8.7009955918187706E-2</c:v>
                      </c:pt>
                      <c:pt idx="228">
                        <c:v>8.6569985861788795E-2</c:v>
                      </c:pt>
                      <c:pt idx="229">
                        <c:v>8.6533436611355194E-2</c:v>
                      </c:pt>
                      <c:pt idx="230">
                        <c:v>8.5840835189302994E-2</c:v>
                      </c:pt>
                      <c:pt idx="231">
                        <c:v>8.5498284516060702E-2</c:v>
                      </c:pt>
                      <c:pt idx="232">
                        <c:v>8.5130669409041695E-2</c:v>
                      </c:pt>
                      <c:pt idx="233">
                        <c:v>8.48000440005902E-2</c:v>
                      </c:pt>
                      <c:pt idx="234">
                        <c:v>8.4941446923490496E-2</c:v>
                      </c:pt>
                      <c:pt idx="235">
                        <c:v>8.4555916028180605E-2</c:v>
                      </c:pt>
                      <c:pt idx="236">
                        <c:v>8.3810816610475097E-2</c:v>
                      </c:pt>
                      <c:pt idx="237">
                        <c:v>8.3429448999542605E-2</c:v>
                      </c:pt>
                      <c:pt idx="238">
                        <c:v>8.3491585688247702E-2</c:v>
                      </c:pt>
                      <c:pt idx="239">
                        <c:v>8.3075512181421896E-2</c:v>
                      </c:pt>
                      <c:pt idx="240">
                        <c:v>8.3001228216250195E-2</c:v>
                      </c:pt>
                      <c:pt idx="241">
                        <c:v>8.2880762571270097E-2</c:v>
                      </c:pt>
                      <c:pt idx="242">
                        <c:v>8.23217086914068E-2</c:v>
                      </c:pt>
                      <c:pt idx="243">
                        <c:v>8.1993842413564694E-2</c:v>
                      </c:pt>
                      <c:pt idx="244">
                        <c:v>8.1983656982675304E-2</c:v>
                      </c:pt>
                      <c:pt idx="245">
                        <c:v>8.1565366530872693E-2</c:v>
                      </c:pt>
                      <c:pt idx="246">
                        <c:v>8.1271768282042106E-2</c:v>
                      </c:pt>
                      <c:pt idx="247">
                        <c:v>8.0578167714910803E-2</c:v>
                      </c:pt>
                      <c:pt idx="248">
                        <c:v>7.9938772133063801E-2</c:v>
                      </c:pt>
                      <c:pt idx="249">
                        <c:v>8.0304896615399801E-2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0.346006566014672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0.22016509183620875</c:v>
                      </c:pt>
                      <c:pt idx="1">
                        <c:v>0.25099585207724123</c:v>
                      </c:pt>
                      <c:pt idx="2">
                        <c:v>0.28150304237293877</c:v>
                      </c:pt>
                      <c:pt idx="3">
                        <c:v>0.31219358066269998</c:v>
                      </c:pt>
                      <c:pt idx="4">
                        <c:v>0.34179048754937746</c:v>
                      </c:pt>
                      <c:pt idx="5">
                        <c:v>0.36603063411949749</c:v>
                      </c:pt>
                      <c:pt idx="6">
                        <c:v>0.38741498045010125</c:v>
                      </c:pt>
                      <c:pt idx="7">
                        <c:v>0.40544872527922998</c:v>
                      </c:pt>
                      <c:pt idx="8">
                        <c:v>0.4188593746158375</c:v>
                      </c:pt>
                      <c:pt idx="9">
                        <c:v>0.42598132194754251</c:v>
                      </c:pt>
                      <c:pt idx="10">
                        <c:v>0.43044971754770245</c:v>
                      </c:pt>
                      <c:pt idx="11">
                        <c:v>0.43250820751834002</c:v>
                      </c:pt>
                      <c:pt idx="12">
                        <c:v>0.43186675655782247</c:v>
                      </c:pt>
                      <c:pt idx="13">
                        <c:v>0.42895507041448877</c:v>
                      </c:pt>
                      <c:pt idx="14">
                        <c:v>0.42458248952201127</c:v>
                      </c:pt>
                      <c:pt idx="15">
                        <c:v>0.42032573180269123</c:v>
                      </c:pt>
                      <c:pt idx="16">
                        <c:v>0.41708279831598249</c:v>
                      </c:pt>
                      <c:pt idx="17">
                        <c:v>0.41453383282846124</c:v>
                      </c:pt>
                      <c:pt idx="18">
                        <c:v>0.41315952653318122</c:v>
                      </c:pt>
                      <c:pt idx="19">
                        <c:v>0.41237452417085751</c:v>
                      </c:pt>
                      <c:pt idx="20">
                        <c:v>0.41464569106456628</c:v>
                      </c:pt>
                      <c:pt idx="21">
                        <c:v>0.42003309757451873</c:v>
                      </c:pt>
                      <c:pt idx="22">
                        <c:v>0.42875471745255628</c:v>
                      </c:pt>
                      <c:pt idx="23">
                        <c:v>0.43925391710918749</c:v>
                      </c:pt>
                      <c:pt idx="24">
                        <c:v>0.45313287241760875</c:v>
                      </c:pt>
                      <c:pt idx="25">
                        <c:v>0.46999317914280497</c:v>
                      </c:pt>
                      <c:pt idx="26">
                        <c:v>0.49093334832379126</c:v>
                      </c:pt>
                      <c:pt idx="27">
                        <c:v>0.51569239826568369</c:v>
                      </c:pt>
                      <c:pt idx="28">
                        <c:v>0.5445188495556238</c:v>
                      </c:pt>
                      <c:pt idx="29">
                        <c:v>0.57638245916208874</c:v>
                      </c:pt>
                      <c:pt idx="30">
                        <c:v>0.61250169808914001</c:v>
                      </c:pt>
                      <c:pt idx="31">
                        <c:v>0.65299040652945761</c:v>
                      </c:pt>
                      <c:pt idx="32">
                        <c:v>0.69807212618580128</c:v>
                      </c:pt>
                      <c:pt idx="33">
                        <c:v>0.7462267670827738</c:v>
                      </c:pt>
                      <c:pt idx="34">
                        <c:v>0.79706408666811501</c:v>
                      </c:pt>
                      <c:pt idx="35">
                        <c:v>0.84557283647329751</c:v>
                      </c:pt>
                      <c:pt idx="36">
                        <c:v>0.89240885710204498</c:v>
                      </c:pt>
                      <c:pt idx="37">
                        <c:v>0.93685684843000994</c:v>
                      </c:pt>
                      <c:pt idx="38">
                        <c:v>0.97838393557562509</c:v>
                      </c:pt>
                      <c:pt idx="39">
                        <c:v>1.0155763627775274</c:v>
                      </c:pt>
                      <c:pt idx="40">
                        <c:v>1.0488492707424064</c:v>
                      </c:pt>
                      <c:pt idx="41">
                        <c:v>1.07755655338975</c:v>
                      </c:pt>
                      <c:pt idx="42">
                        <c:v>1.1026397493983875</c:v>
                      </c:pt>
                      <c:pt idx="43">
                        <c:v>1.12259038335885</c:v>
                      </c:pt>
                      <c:pt idx="44">
                        <c:v>1.1383902770280876</c:v>
                      </c:pt>
                      <c:pt idx="45">
                        <c:v>1.154007351838225</c:v>
                      </c:pt>
                      <c:pt idx="46">
                        <c:v>1.1690122967673151</c:v>
                      </c:pt>
                      <c:pt idx="47">
                        <c:v>1.1812544748611213</c:v>
                      </c:pt>
                      <c:pt idx="48">
                        <c:v>1.1946687706478425</c:v>
                      </c:pt>
                      <c:pt idx="49">
                        <c:v>1.2075375698950839</c:v>
                      </c:pt>
                      <c:pt idx="50">
                        <c:v>1.2209146818072276</c:v>
                      </c:pt>
                      <c:pt idx="51">
                        <c:v>1.2328672107063339</c:v>
                      </c:pt>
                      <c:pt idx="52">
                        <c:v>1.2409331986679388</c:v>
                      </c:pt>
                      <c:pt idx="53">
                        <c:v>1.2478623839277438</c:v>
                      </c:pt>
                      <c:pt idx="54">
                        <c:v>1.2494091959711626</c:v>
                      </c:pt>
                      <c:pt idx="55">
                        <c:v>1.25</c:v>
                      </c:pt>
                      <c:pt idx="56">
                        <c:v>1.24494757497672</c:v>
                      </c:pt>
                      <c:pt idx="57">
                        <c:v>1.2377611133970126</c:v>
                      </c:pt>
                      <c:pt idx="58">
                        <c:v>1.22696921173992</c:v>
                      </c:pt>
                      <c:pt idx="59">
                        <c:v>1.209346303786125</c:v>
                      </c:pt>
                      <c:pt idx="60">
                        <c:v>1.1874807664752862</c:v>
                      </c:pt>
                      <c:pt idx="61">
                        <c:v>1.1591759005521824</c:v>
                      </c:pt>
                      <c:pt idx="62">
                        <c:v>1.1266664081293225</c:v>
                      </c:pt>
                      <c:pt idx="63">
                        <c:v>1.0866639924068162</c:v>
                      </c:pt>
                      <c:pt idx="64">
                        <c:v>1.0361676549109151</c:v>
                      </c:pt>
                      <c:pt idx="65">
                        <c:v>0.97617903499735492</c:v>
                      </c:pt>
                      <c:pt idx="66">
                        <c:v>0.91045287727344637</c:v>
                      </c:pt>
                      <c:pt idx="67">
                        <c:v>0.83990062121180753</c:v>
                      </c:pt>
                      <c:pt idx="68">
                        <c:v>0.76750320192018873</c:v>
                      </c:pt>
                      <c:pt idx="69">
                        <c:v>0.69404728552603256</c:v>
                      </c:pt>
                      <c:pt idx="70">
                        <c:v>0.62103645715458622</c:v>
                      </c:pt>
                      <c:pt idx="71">
                        <c:v>0.54984087401860871</c:v>
                      </c:pt>
                      <c:pt idx="72">
                        <c:v>0.48274014384865749</c:v>
                      </c:pt>
                      <c:pt idx="73">
                        <c:v>0.42330482215073123</c:v>
                      </c:pt>
                      <c:pt idx="74">
                        <c:v>0.3702279999634388</c:v>
                      </c:pt>
                      <c:pt idx="75">
                        <c:v>0.32364102973547126</c:v>
                      </c:pt>
                      <c:pt idx="76">
                        <c:v>0.28629550433142753</c:v>
                      </c:pt>
                      <c:pt idx="77">
                        <c:v>0.25392988476212497</c:v>
                      </c:pt>
                      <c:pt idx="78">
                        <c:v>0.22578569411117</c:v>
                      </c:pt>
                      <c:pt idx="79">
                        <c:v>0.20455639735836501</c:v>
                      </c:pt>
                      <c:pt idx="80">
                        <c:v>0.18838138194248374</c:v>
                      </c:pt>
                      <c:pt idx="81">
                        <c:v>0.17314916531896998</c:v>
                      </c:pt>
                      <c:pt idx="82">
                        <c:v>0.16128844040006876</c:v>
                      </c:pt>
                      <c:pt idx="83">
                        <c:v>0.15232807454269126</c:v>
                      </c:pt>
                      <c:pt idx="84">
                        <c:v>0.1449684789666075</c:v>
                      </c:pt>
                      <c:pt idx="85">
                        <c:v>0.13878468321447252</c:v>
                      </c:pt>
                      <c:pt idx="86">
                        <c:v>0.13446245623983624</c:v>
                      </c:pt>
                      <c:pt idx="87">
                        <c:v>0.13064059768271499</c:v>
                      </c:pt>
                      <c:pt idx="88">
                        <c:v>0.12755306855738999</c:v>
                      </c:pt>
                      <c:pt idx="89">
                        <c:v>0.12451021155998075</c:v>
                      </c:pt>
                      <c:pt idx="90">
                        <c:v>0.122953597971507</c:v>
                      </c:pt>
                      <c:pt idx="91">
                        <c:v>0.12194633736887775</c:v>
                      </c:pt>
                      <c:pt idx="92">
                        <c:v>0.120747567988785</c:v>
                      </c:pt>
                      <c:pt idx="93">
                        <c:v>0.11915121505064338</c:v>
                      </c:pt>
                      <c:pt idx="94">
                        <c:v>0.11776809474100763</c:v>
                      </c:pt>
                      <c:pt idx="95">
                        <c:v>0.11567969132123287</c:v>
                      </c:pt>
                      <c:pt idx="96">
                        <c:v>0.11458791461680112</c:v>
                      </c:pt>
                      <c:pt idx="97">
                        <c:v>0.11327704865193888</c:v>
                      </c:pt>
                      <c:pt idx="98">
                        <c:v>0.11303329607124249</c:v>
                      </c:pt>
                      <c:pt idx="99">
                        <c:v>0.11308819538892288</c:v>
                      </c:pt>
                      <c:pt idx="100">
                        <c:v>0.11307320319374488</c:v>
                      </c:pt>
                      <c:pt idx="101">
                        <c:v>0.11368545935590652</c:v>
                      </c:pt>
                      <c:pt idx="102">
                        <c:v>0.114459522471754</c:v>
                      </c:pt>
                      <c:pt idx="103">
                        <c:v>0.112561019689811</c:v>
                      </c:pt>
                      <c:pt idx="104">
                        <c:v>0.11161768300206862</c:v>
                      </c:pt>
                      <c:pt idx="105">
                        <c:v>0.11266185458920012</c:v>
                      </c:pt>
                      <c:pt idx="106">
                        <c:v>0.11242446246012087</c:v>
                      </c:pt>
                      <c:pt idx="107">
                        <c:v>0.11185899449651925</c:v>
                      </c:pt>
                      <c:pt idx="108">
                        <c:v>0.11007652742641999</c:v>
                      </c:pt>
                      <c:pt idx="109">
                        <c:v>0.10973015805526826</c:v>
                      </c:pt>
                      <c:pt idx="110">
                        <c:v>0.10974823712526338</c:v>
                      </c:pt>
                      <c:pt idx="111">
                        <c:v>0.11000503120733662</c:v>
                      </c:pt>
                      <c:pt idx="112">
                        <c:v>0.10913151644450725</c:v>
                      </c:pt>
                      <c:pt idx="113">
                        <c:v>0.10920859132615875</c:v>
                      </c:pt>
                      <c:pt idx="114">
                        <c:v>0.10923260611286012</c:v>
                      </c:pt>
                      <c:pt idx="115">
                        <c:v>0.10977132224833788</c:v>
                      </c:pt>
                      <c:pt idx="116">
                        <c:v>0.10984218679989362</c:v>
                      </c:pt>
                      <c:pt idx="117">
                        <c:v>0.10883030219135087</c:v>
                      </c:pt>
                      <c:pt idx="118">
                        <c:v>0.10778770374233712</c:v>
                      </c:pt>
                      <c:pt idx="119">
                        <c:v>0.10899817027139062</c:v>
                      </c:pt>
                      <c:pt idx="120">
                        <c:v>0.10961622032651111</c:v>
                      </c:pt>
                      <c:pt idx="121">
                        <c:v>0.10842821996114513</c:v>
                      </c:pt>
                      <c:pt idx="122">
                        <c:v>0.10823907737094238</c:v>
                      </c:pt>
                      <c:pt idx="123">
                        <c:v>0.10842149177354625</c:v>
                      </c:pt>
                      <c:pt idx="124">
                        <c:v>0.10704473562344387</c:v>
                      </c:pt>
                      <c:pt idx="125">
                        <c:v>0.10486211750408889</c:v>
                      </c:pt>
                      <c:pt idx="126">
                        <c:v>0.10480200750167987</c:v>
                      </c:pt>
                      <c:pt idx="127">
                        <c:v>0.10687613375554837</c:v>
                      </c:pt>
                      <c:pt idx="128">
                        <c:v>0.1077425109327715</c:v>
                      </c:pt>
                      <c:pt idx="129">
                        <c:v>0.10891812657445113</c:v>
                      </c:pt>
                      <c:pt idx="130">
                        <c:v>0.108804203603265</c:v>
                      </c:pt>
                      <c:pt idx="131">
                        <c:v>0.10915805827701375</c:v>
                      </c:pt>
                      <c:pt idx="132">
                        <c:v>0.10956904799555425</c:v>
                      </c:pt>
                      <c:pt idx="133">
                        <c:v>0.11070698945039051</c:v>
                      </c:pt>
                      <c:pt idx="134">
                        <c:v>0.11031371889448599</c:v>
                      </c:pt>
                      <c:pt idx="135">
                        <c:v>0.1093329035788555</c:v>
                      </c:pt>
                      <c:pt idx="136">
                        <c:v>0.11030036295313186</c:v>
                      </c:pt>
                      <c:pt idx="137">
                        <c:v>0.11226282307409825</c:v>
                      </c:pt>
                      <c:pt idx="138">
                        <c:v>0.11216616092879625</c:v>
                      </c:pt>
                      <c:pt idx="139">
                        <c:v>0.11196844787256488</c:v>
                      </c:pt>
                      <c:pt idx="140">
                        <c:v>0.11276244395996837</c:v>
                      </c:pt>
                      <c:pt idx="141">
                        <c:v>0.11249625474433388</c:v>
                      </c:pt>
                      <c:pt idx="142">
                        <c:v>0.11348833075752299</c:v>
                      </c:pt>
                      <c:pt idx="143">
                        <c:v>0.11344437187105663</c:v>
                      </c:pt>
                      <c:pt idx="144">
                        <c:v>0.11514132238743938</c:v>
                      </c:pt>
                      <c:pt idx="145">
                        <c:v>0.11541396163684338</c:v>
                      </c:pt>
                      <c:pt idx="146">
                        <c:v>0.11411907186787087</c:v>
                      </c:pt>
                      <c:pt idx="147">
                        <c:v>0.11581992257665538</c:v>
                      </c:pt>
                      <c:pt idx="148">
                        <c:v>0.11701228443037387</c:v>
                      </c:pt>
                      <c:pt idx="149">
                        <c:v>0.11659116473037712</c:v>
                      </c:pt>
                      <c:pt idx="150">
                        <c:v>0.11612101969156499</c:v>
                      </c:pt>
                      <c:pt idx="151">
                        <c:v>0.11572582660915326</c:v>
                      </c:pt>
                      <c:pt idx="152">
                        <c:v>0.11701013365273613</c:v>
                      </c:pt>
                      <c:pt idx="153">
                        <c:v>0.11820759740228075</c:v>
                      </c:pt>
                      <c:pt idx="154">
                        <c:v>0.11821607719523075</c:v>
                      </c:pt>
                      <c:pt idx="155">
                        <c:v>0.11821676558809126</c:v>
                      </c:pt>
                      <c:pt idx="156">
                        <c:v>0.11856065134116925</c:v>
                      </c:pt>
                      <c:pt idx="157">
                        <c:v>0.11797956957303288</c:v>
                      </c:pt>
                      <c:pt idx="158">
                        <c:v>0.117548566063813</c:v>
                      </c:pt>
                      <c:pt idx="159">
                        <c:v>0.11783906293561749</c:v>
                      </c:pt>
                      <c:pt idx="160">
                        <c:v>0.11731111728472024</c:v>
                      </c:pt>
                      <c:pt idx="161">
                        <c:v>0.11797619567849575</c:v>
                      </c:pt>
                      <c:pt idx="162">
                        <c:v>0.11902241442207938</c:v>
                      </c:pt>
                      <c:pt idx="163">
                        <c:v>0.11889378100981399</c:v>
                      </c:pt>
                      <c:pt idx="164">
                        <c:v>0.11852191520415975</c:v>
                      </c:pt>
                      <c:pt idx="165">
                        <c:v>0.11847456917101801</c:v>
                      </c:pt>
                      <c:pt idx="166">
                        <c:v>0.11816461650455724</c:v>
                      </c:pt>
                      <c:pt idx="167">
                        <c:v>0.11903385285994136</c:v>
                      </c:pt>
                      <c:pt idx="168">
                        <c:v>0.12015356614896849</c:v>
                      </c:pt>
                      <c:pt idx="169">
                        <c:v>0.12002868644781187</c:v>
                      </c:pt>
                      <c:pt idx="170">
                        <c:v>0.11928423066994537</c:v>
                      </c:pt>
                      <c:pt idx="171">
                        <c:v>0.11868895747518327</c:v>
                      </c:pt>
                      <c:pt idx="172">
                        <c:v>0.11835745850666687</c:v>
                      </c:pt>
                      <c:pt idx="173">
                        <c:v>0.11957126938346324</c:v>
                      </c:pt>
                      <c:pt idx="174">
                        <c:v>0.12068712204360925</c:v>
                      </c:pt>
                      <c:pt idx="175">
                        <c:v>0.1198220100830735</c:v>
                      </c:pt>
                      <c:pt idx="176">
                        <c:v>0.11942741450731961</c:v>
                      </c:pt>
                      <c:pt idx="177">
                        <c:v>0.11940662853564538</c:v>
                      </c:pt>
                      <c:pt idx="178">
                        <c:v>0.11956381414608212</c:v>
                      </c:pt>
                      <c:pt idx="179">
                        <c:v>0.119338442063043</c:v>
                      </c:pt>
                      <c:pt idx="180">
                        <c:v>0.1192945666807825</c:v>
                      </c:pt>
                      <c:pt idx="181">
                        <c:v>0.11980828492909137</c:v>
                      </c:pt>
                      <c:pt idx="182">
                        <c:v>0.11895336029680224</c:v>
                      </c:pt>
                      <c:pt idx="183">
                        <c:v>0.119846735477057</c:v>
                      </c:pt>
                      <c:pt idx="184">
                        <c:v>0.11987068683058376</c:v>
                      </c:pt>
                      <c:pt idx="185">
                        <c:v>0.11992145694101899</c:v>
                      </c:pt>
                      <c:pt idx="186">
                        <c:v>0.11974022083364874</c:v>
                      </c:pt>
                      <c:pt idx="187">
                        <c:v>0.12001016912841762</c:v>
                      </c:pt>
                      <c:pt idx="188">
                        <c:v>0.1199529997605865</c:v>
                      </c:pt>
                      <c:pt idx="189">
                        <c:v>0.12047885610877837</c:v>
                      </c:pt>
                      <c:pt idx="190">
                        <c:v>0.12106449769311188</c:v>
                      </c:pt>
                      <c:pt idx="191">
                        <c:v>0.12056781141818562</c:v>
                      </c:pt>
                      <c:pt idx="192">
                        <c:v>0.12020065604222425</c:v>
                      </c:pt>
                      <c:pt idx="193">
                        <c:v>0.12053140328718537</c:v>
                      </c:pt>
                      <c:pt idx="194">
                        <c:v>0.12084443141233124</c:v>
                      </c:pt>
                      <c:pt idx="195">
                        <c:v>0.12050730698059399</c:v>
                      </c:pt>
                      <c:pt idx="196">
                        <c:v>0.11930727109115563</c:v>
                      </c:pt>
                      <c:pt idx="197">
                        <c:v>0.11881773398229574</c:v>
                      </c:pt>
                      <c:pt idx="198">
                        <c:v>0.11822351700003425</c:v>
                      </c:pt>
                      <c:pt idx="199">
                        <c:v>0.11870589315286463</c:v>
                      </c:pt>
                      <c:pt idx="200">
                        <c:v>0.11904539216131313</c:v>
                      </c:pt>
                      <c:pt idx="201">
                        <c:v>0.11883424565317174</c:v>
                      </c:pt>
                      <c:pt idx="202">
                        <c:v>0.11905252119168487</c:v>
                      </c:pt>
                      <c:pt idx="203">
                        <c:v>0.11765033294334087</c:v>
                      </c:pt>
                      <c:pt idx="204">
                        <c:v>0.11663261333588237</c:v>
                      </c:pt>
                      <c:pt idx="205">
                        <c:v>0.11722760231675287</c:v>
                      </c:pt>
                      <c:pt idx="206">
                        <c:v>0.11732588852989224</c:v>
                      </c:pt>
                      <c:pt idx="207">
                        <c:v>0.11694467125484051</c:v>
                      </c:pt>
                      <c:pt idx="208">
                        <c:v>0.11706644320668062</c:v>
                      </c:pt>
                      <c:pt idx="209">
                        <c:v>0.11672933044073239</c:v>
                      </c:pt>
                      <c:pt idx="210">
                        <c:v>0.11548721782936539</c:v>
                      </c:pt>
                      <c:pt idx="211">
                        <c:v>0.11500789902654075</c:v>
                      </c:pt>
                      <c:pt idx="212">
                        <c:v>0.11491069668114175</c:v>
                      </c:pt>
                      <c:pt idx="213">
                        <c:v>0.11452029457233838</c:v>
                      </c:pt>
                      <c:pt idx="214">
                        <c:v>0.11386832398126287</c:v>
                      </c:pt>
                      <c:pt idx="215">
                        <c:v>0.11332554423360862</c:v>
                      </c:pt>
                      <c:pt idx="216">
                        <c:v>0.11286795951799375</c:v>
                      </c:pt>
                      <c:pt idx="217">
                        <c:v>0.1127860731694785</c:v>
                      </c:pt>
                      <c:pt idx="218">
                        <c:v>0.11237955841368488</c:v>
                      </c:pt>
                      <c:pt idx="219">
                        <c:v>0.11232127772302625</c:v>
                      </c:pt>
                      <c:pt idx="220">
                        <c:v>0.11177956245127463</c:v>
                      </c:pt>
                      <c:pt idx="221">
                        <c:v>0.11144677039966763</c:v>
                      </c:pt>
                      <c:pt idx="222">
                        <c:v>0.11119817714771775</c:v>
                      </c:pt>
                      <c:pt idx="223">
                        <c:v>0.11057581317168262</c:v>
                      </c:pt>
                      <c:pt idx="224">
                        <c:v>0.10974724725051038</c:v>
                      </c:pt>
                      <c:pt idx="225">
                        <c:v>0.10915276053564024</c:v>
                      </c:pt>
                      <c:pt idx="226">
                        <c:v>0.10898444184909499</c:v>
                      </c:pt>
                      <c:pt idx="227">
                        <c:v>0.10876244489773464</c:v>
                      </c:pt>
                      <c:pt idx="228">
                        <c:v>0.10821248232723599</c:v>
                      </c:pt>
                      <c:pt idx="229">
                        <c:v>0.108166795764194</c:v>
                      </c:pt>
                      <c:pt idx="230">
                        <c:v>0.10730104398662874</c:v>
                      </c:pt>
                      <c:pt idx="231">
                        <c:v>0.10687285564507587</c:v>
                      </c:pt>
                      <c:pt idx="232">
                        <c:v>0.10641333676130212</c:v>
                      </c:pt>
                      <c:pt idx="233">
                        <c:v>0.10600005500073775</c:v>
                      </c:pt>
                      <c:pt idx="234">
                        <c:v>0.10617680865436312</c:v>
                      </c:pt>
                      <c:pt idx="235">
                        <c:v>0.10569489503522575</c:v>
                      </c:pt>
                      <c:pt idx="236">
                        <c:v>0.10476352076309386</c:v>
                      </c:pt>
                      <c:pt idx="237">
                        <c:v>0.10428681124942826</c:v>
                      </c:pt>
                      <c:pt idx="238">
                        <c:v>0.10436448211030963</c:v>
                      </c:pt>
                      <c:pt idx="239">
                        <c:v>0.10384439022677737</c:v>
                      </c:pt>
                      <c:pt idx="240">
                        <c:v>0.10375153527031275</c:v>
                      </c:pt>
                      <c:pt idx="241">
                        <c:v>0.10360095321408762</c:v>
                      </c:pt>
                      <c:pt idx="242">
                        <c:v>0.1029021358642585</c:v>
                      </c:pt>
                      <c:pt idx="243">
                        <c:v>0.10249230301695586</c:v>
                      </c:pt>
                      <c:pt idx="244">
                        <c:v>0.10247957122834413</c:v>
                      </c:pt>
                      <c:pt idx="245">
                        <c:v>0.10195670816359087</c:v>
                      </c:pt>
                      <c:pt idx="246">
                        <c:v>0.10158971035255263</c:v>
                      </c:pt>
                      <c:pt idx="247">
                        <c:v>0.1007227096436385</c:v>
                      </c:pt>
                      <c:pt idx="248">
                        <c:v>9.9923465166329745E-2</c:v>
                      </c:pt>
                      <c:pt idx="249">
                        <c:v>0.10038112076924975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0.13209905510172526</c:v>
                      </c:pt>
                      <c:pt idx="1">
                        <c:v>0.15059751124634474</c:v>
                      </c:pt>
                      <c:pt idx="2">
                        <c:v>0.16890182542376325</c:v>
                      </c:pt>
                      <c:pt idx="3">
                        <c:v>0.18731614839762001</c:v>
                      </c:pt>
                      <c:pt idx="4">
                        <c:v>0.2050742925296265</c:v>
                      </c:pt>
                      <c:pt idx="5">
                        <c:v>0.21961838047169852</c:v>
                      </c:pt>
                      <c:pt idx="6">
                        <c:v>0.23244898827006077</c:v>
                      </c:pt>
                      <c:pt idx="7">
                        <c:v>0.24326923516753801</c:v>
                      </c:pt>
                      <c:pt idx="8">
                        <c:v>0.25131562476950248</c:v>
                      </c:pt>
                      <c:pt idx="9">
                        <c:v>0.25558879316852551</c:v>
                      </c:pt>
                      <c:pt idx="10">
                        <c:v>0.25826983052862151</c:v>
                      </c:pt>
                      <c:pt idx="11">
                        <c:v>0.25950492451100399</c:v>
                      </c:pt>
                      <c:pt idx="12">
                        <c:v>0.25912005393469351</c:v>
                      </c:pt>
                      <c:pt idx="13">
                        <c:v>0.25737304224869328</c:v>
                      </c:pt>
                      <c:pt idx="14">
                        <c:v>0.25474949371320676</c:v>
                      </c:pt>
                      <c:pt idx="15">
                        <c:v>0.25219543908161474</c:v>
                      </c:pt>
                      <c:pt idx="16">
                        <c:v>0.2502496789895895</c:v>
                      </c:pt>
                      <c:pt idx="17">
                        <c:v>0.24872029969707676</c:v>
                      </c:pt>
                      <c:pt idx="18">
                        <c:v>0.24789571591990875</c:v>
                      </c:pt>
                      <c:pt idx="19">
                        <c:v>0.24742471450251449</c:v>
                      </c:pt>
                      <c:pt idx="20">
                        <c:v>0.24878741463873977</c:v>
                      </c:pt>
                      <c:pt idx="21">
                        <c:v>0.25201985854471126</c:v>
                      </c:pt>
                      <c:pt idx="22">
                        <c:v>0.25725283047153374</c:v>
                      </c:pt>
                      <c:pt idx="23">
                        <c:v>0.26355235026551249</c:v>
                      </c:pt>
                      <c:pt idx="24">
                        <c:v>0.27187972345056527</c:v>
                      </c:pt>
                      <c:pt idx="25">
                        <c:v>0.28199590748568298</c:v>
                      </c:pt>
                      <c:pt idx="26">
                        <c:v>0.29456000899427476</c:v>
                      </c:pt>
                      <c:pt idx="27">
                        <c:v>0.30941543895941026</c:v>
                      </c:pt>
                      <c:pt idx="28">
                        <c:v>0.32671130973337426</c:v>
                      </c:pt>
                      <c:pt idx="29">
                        <c:v>0.34582947549725329</c:v>
                      </c:pt>
                      <c:pt idx="30">
                        <c:v>0.36750101885348396</c:v>
                      </c:pt>
                      <c:pt idx="31">
                        <c:v>0.39179424391767453</c:v>
                      </c:pt>
                      <c:pt idx="32">
                        <c:v>0.41884327571148072</c:v>
                      </c:pt>
                      <c:pt idx="33">
                        <c:v>0.44773606024966428</c:v>
                      </c:pt>
                      <c:pt idx="34">
                        <c:v>0.47823845200086901</c:v>
                      </c:pt>
                      <c:pt idx="35">
                        <c:v>0.50734370188397859</c:v>
                      </c:pt>
                      <c:pt idx="36">
                        <c:v>0.53544531426122699</c:v>
                      </c:pt>
                      <c:pt idx="37">
                        <c:v>0.56211410905800596</c:v>
                      </c:pt>
                      <c:pt idx="38">
                        <c:v>0.58703036134537501</c:v>
                      </c:pt>
                      <c:pt idx="39">
                        <c:v>0.60934581766651652</c:v>
                      </c:pt>
                      <c:pt idx="40">
                        <c:v>0.62930956244544378</c:v>
                      </c:pt>
                      <c:pt idx="41">
                        <c:v>0.64653393203385001</c:v>
                      </c:pt>
                      <c:pt idx="42">
                        <c:v>0.6615838496390325</c:v>
                      </c:pt>
                      <c:pt idx="43">
                        <c:v>0.67355423001531001</c:v>
                      </c:pt>
                      <c:pt idx="44">
                        <c:v>0.68303416621685253</c:v>
                      </c:pt>
                      <c:pt idx="45">
                        <c:v>0.69240441110293505</c:v>
                      </c:pt>
                      <c:pt idx="46">
                        <c:v>0.701407378060389</c:v>
                      </c:pt>
                      <c:pt idx="47">
                        <c:v>0.70875268491667276</c:v>
                      </c:pt>
                      <c:pt idx="48">
                        <c:v>0.71680126238870545</c:v>
                      </c:pt>
                      <c:pt idx="49">
                        <c:v>0.72452254193705024</c:v>
                      </c:pt>
                      <c:pt idx="50">
                        <c:v>0.73254880908433651</c:v>
                      </c:pt>
                      <c:pt idx="51">
                        <c:v>0.73972032642380026</c:v>
                      </c:pt>
                      <c:pt idx="52">
                        <c:v>0.74455991920076325</c:v>
                      </c:pt>
                      <c:pt idx="53">
                        <c:v>0.74871743035664629</c:v>
                      </c:pt>
                      <c:pt idx="54">
                        <c:v>0.74964551758269748</c:v>
                      </c:pt>
                      <c:pt idx="55">
                        <c:v>0.75</c:v>
                      </c:pt>
                      <c:pt idx="56">
                        <c:v>0.74696854498603193</c:v>
                      </c:pt>
                      <c:pt idx="57">
                        <c:v>0.74265666803820751</c:v>
                      </c:pt>
                      <c:pt idx="58">
                        <c:v>0.73618152704395201</c:v>
                      </c:pt>
                      <c:pt idx="59">
                        <c:v>0.72560778227167499</c:v>
                      </c:pt>
                      <c:pt idx="60">
                        <c:v>0.71248845988517173</c:v>
                      </c:pt>
                      <c:pt idx="61">
                        <c:v>0.69550554033130951</c:v>
                      </c:pt>
                      <c:pt idx="62">
                        <c:v>0.67599984487759346</c:v>
                      </c:pt>
                      <c:pt idx="63">
                        <c:v>0.65199839544408977</c:v>
                      </c:pt>
                      <c:pt idx="64">
                        <c:v>0.621700592946549</c:v>
                      </c:pt>
                      <c:pt idx="65">
                        <c:v>0.585707420998413</c:v>
                      </c:pt>
                      <c:pt idx="66">
                        <c:v>0.54627172636406773</c:v>
                      </c:pt>
                      <c:pt idx="67">
                        <c:v>0.50394037272708447</c:v>
                      </c:pt>
                      <c:pt idx="68">
                        <c:v>0.46050192115211319</c:v>
                      </c:pt>
                      <c:pt idx="69">
                        <c:v>0.41642837131561949</c:v>
                      </c:pt>
                      <c:pt idx="70">
                        <c:v>0.37262187429275173</c:v>
                      </c:pt>
                      <c:pt idx="71">
                        <c:v>0.32990452441116525</c:v>
                      </c:pt>
                      <c:pt idx="72">
                        <c:v>0.28964408630919447</c:v>
                      </c:pt>
                      <c:pt idx="73">
                        <c:v>0.25398289329043872</c:v>
                      </c:pt>
                      <c:pt idx="74">
                        <c:v>0.22213679997806327</c:v>
                      </c:pt>
                      <c:pt idx="75">
                        <c:v>0.19418461784128274</c:v>
                      </c:pt>
                      <c:pt idx="76">
                        <c:v>0.17177730259885651</c:v>
                      </c:pt>
                      <c:pt idx="77">
                        <c:v>0.152357930857275</c:v>
                      </c:pt>
                      <c:pt idx="78">
                        <c:v>0.13547141646670202</c:v>
                      </c:pt>
                      <c:pt idx="79">
                        <c:v>0.122733838415019</c:v>
                      </c:pt>
                      <c:pt idx="80">
                        <c:v>0.11302882916549026</c:v>
                      </c:pt>
                      <c:pt idx="81">
                        <c:v>0.10388949919138199</c:v>
                      </c:pt>
                      <c:pt idx="82">
                        <c:v>9.6773064240041257E-2</c:v>
                      </c:pt>
                      <c:pt idx="83">
                        <c:v>9.1396844725614754E-2</c:v>
                      </c:pt>
                      <c:pt idx="84">
                        <c:v>8.6981087379964489E-2</c:v>
                      </c:pt>
                      <c:pt idx="85">
                        <c:v>8.3270809928683506E-2</c:v>
                      </c:pt>
                      <c:pt idx="86">
                        <c:v>8.0677473743901745E-2</c:v>
                      </c:pt>
                      <c:pt idx="87">
                        <c:v>7.8384358609629001E-2</c:v>
                      </c:pt>
                      <c:pt idx="88">
                        <c:v>7.6531841134433995E-2</c:v>
                      </c:pt>
                      <c:pt idx="89">
                        <c:v>7.4706126935988451E-2</c:v>
                      </c:pt>
                      <c:pt idx="90">
                        <c:v>7.3772158782904204E-2</c:v>
                      </c:pt>
                      <c:pt idx="91">
                        <c:v>7.3167802421326644E-2</c:v>
                      </c:pt>
                      <c:pt idx="92">
                        <c:v>7.244854079327101E-2</c:v>
                      </c:pt>
                      <c:pt idx="93">
                        <c:v>7.149072903038603E-2</c:v>
                      </c:pt>
                      <c:pt idx="94">
                        <c:v>7.0660856844604575E-2</c:v>
                      </c:pt>
                      <c:pt idx="95">
                        <c:v>6.9407814792739719E-2</c:v>
                      </c:pt>
                      <c:pt idx="96">
                        <c:v>6.8752748770080668E-2</c:v>
                      </c:pt>
                      <c:pt idx="97">
                        <c:v>6.7966229191163324E-2</c:v>
                      </c:pt>
                      <c:pt idx="98">
                        <c:v>6.7819977642745499E-2</c:v>
                      </c:pt>
                      <c:pt idx="99">
                        <c:v>6.7852917233353724E-2</c:v>
                      </c:pt>
                      <c:pt idx="100">
                        <c:v>6.7843921916246927E-2</c:v>
                      </c:pt>
                      <c:pt idx="101">
                        <c:v>6.8211275613543898E-2</c:v>
                      </c:pt>
                      <c:pt idx="102">
                        <c:v>6.8675713483052403E-2</c:v>
                      </c:pt>
                      <c:pt idx="103">
                        <c:v>6.7536611813886593E-2</c:v>
                      </c:pt>
                      <c:pt idx="104">
                        <c:v>6.6970609801241171E-2</c:v>
                      </c:pt>
                      <c:pt idx="105">
                        <c:v>6.7597112753520081E-2</c:v>
                      </c:pt>
                      <c:pt idx="106">
                        <c:v>6.7454677476072519E-2</c:v>
                      </c:pt>
                      <c:pt idx="107">
                        <c:v>6.7115396697911542E-2</c:v>
                      </c:pt>
                      <c:pt idx="108">
                        <c:v>6.6045916455852005E-2</c:v>
                      </c:pt>
                      <c:pt idx="109">
                        <c:v>6.5838094833160943E-2</c:v>
                      </c:pt>
                      <c:pt idx="110">
                        <c:v>6.5848942275158029E-2</c:v>
                      </c:pt>
                      <c:pt idx="111">
                        <c:v>6.6003018724401979E-2</c:v>
                      </c:pt>
                      <c:pt idx="112">
                        <c:v>6.5478909866704349E-2</c:v>
                      </c:pt>
                      <c:pt idx="113">
                        <c:v>6.5525154795695248E-2</c:v>
                      </c:pt>
                      <c:pt idx="114">
                        <c:v>6.5539563667716072E-2</c:v>
                      </c:pt>
                      <c:pt idx="115">
                        <c:v>6.5862793349002718E-2</c:v>
                      </c:pt>
                      <c:pt idx="116">
                        <c:v>6.5905312079936176E-2</c:v>
                      </c:pt>
                      <c:pt idx="117">
                        <c:v>6.5298181314810522E-2</c:v>
                      </c:pt>
                      <c:pt idx="118">
                        <c:v>6.4672622245402267E-2</c:v>
                      </c:pt>
                      <c:pt idx="119">
                        <c:v>6.539890216283438E-2</c:v>
                      </c:pt>
                      <c:pt idx="120">
                        <c:v>6.5769732195906677E-2</c:v>
                      </c:pt>
                      <c:pt idx="121">
                        <c:v>6.5056931976687077E-2</c:v>
                      </c:pt>
                      <c:pt idx="122">
                        <c:v>6.4943446422565415E-2</c:v>
                      </c:pt>
                      <c:pt idx="123">
                        <c:v>6.5052895064127744E-2</c:v>
                      </c:pt>
                      <c:pt idx="124">
                        <c:v>6.4226841374066326E-2</c:v>
                      </c:pt>
                      <c:pt idx="125">
                        <c:v>6.2917270502453326E-2</c:v>
                      </c:pt>
                      <c:pt idx="126">
                        <c:v>6.2881204501007926E-2</c:v>
                      </c:pt>
                      <c:pt idx="127">
                        <c:v>6.4125680253329029E-2</c:v>
                      </c:pt>
                      <c:pt idx="128">
                        <c:v>6.4645506559662905E-2</c:v>
                      </c:pt>
                      <c:pt idx="129">
                        <c:v>6.5350875944670678E-2</c:v>
                      </c:pt>
                      <c:pt idx="130">
                        <c:v>6.5282522161958997E-2</c:v>
                      </c:pt>
                      <c:pt idx="131">
                        <c:v>6.5494834966208254E-2</c:v>
                      </c:pt>
                      <c:pt idx="132">
                        <c:v>6.5741428797332552E-2</c:v>
                      </c:pt>
                      <c:pt idx="133">
                        <c:v>6.6424193670234305E-2</c:v>
                      </c:pt>
                      <c:pt idx="134">
                        <c:v>6.6188231336691605E-2</c:v>
                      </c:pt>
                      <c:pt idx="135">
                        <c:v>6.5599742147313289E-2</c:v>
                      </c:pt>
                      <c:pt idx="136">
                        <c:v>6.618021777187913E-2</c:v>
                      </c:pt>
                      <c:pt idx="137">
                        <c:v>6.7357693844458957E-2</c:v>
                      </c:pt>
                      <c:pt idx="138">
                        <c:v>6.7299696557277744E-2</c:v>
                      </c:pt>
                      <c:pt idx="139">
                        <c:v>6.7181068723538934E-2</c:v>
                      </c:pt>
                      <c:pt idx="140">
                        <c:v>6.7657466375981024E-2</c:v>
                      </c:pt>
                      <c:pt idx="141">
                        <c:v>6.7497752846600326E-2</c:v>
                      </c:pt>
                      <c:pt idx="142">
                        <c:v>6.8092998454513803E-2</c:v>
                      </c:pt>
                      <c:pt idx="143">
                        <c:v>6.8066623122633979E-2</c:v>
                      </c:pt>
                      <c:pt idx="144">
                        <c:v>6.9084793432463626E-2</c:v>
                      </c:pt>
                      <c:pt idx="145">
                        <c:v>6.9248376982106022E-2</c:v>
                      </c:pt>
                      <c:pt idx="146">
                        <c:v>6.8471443120722536E-2</c:v>
                      </c:pt>
                      <c:pt idx="147">
                        <c:v>6.9491953545993218E-2</c:v>
                      </c:pt>
                      <c:pt idx="148">
                        <c:v>7.0207370658224327E-2</c:v>
                      </c:pt>
                      <c:pt idx="149">
                        <c:v>6.9954698838226276E-2</c:v>
                      </c:pt>
                      <c:pt idx="150">
                        <c:v>6.9672611814939001E-2</c:v>
                      </c:pt>
                      <c:pt idx="151">
                        <c:v>6.943549596549195E-2</c:v>
                      </c:pt>
                      <c:pt idx="152">
                        <c:v>7.0206080191641679E-2</c:v>
                      </c:pt>
                      <c:pt idx="153">
                        <c:v>7.0924558441368454E-2</c:v>
                      </c:pt>
                      <c:pt idx="154">
                        <c:v>7.0929646317138439E-2</c:v>
                      </c:pt>
                      <c:pt idx="155">
                        <c:v>7.0930059352854749E-2</c:v>
                      </c:pt>
                      <c:pt idx="156">
                        <c:v>7.1136390804701549E-2</c:v>
                      </c:pt>
                      <c:pt idx="157">
                        <c:v>7.0787741743819715E-2</c:v>
                      </c:pt>
                      <c:pt idx="158">
                        <c:v>7.0529139638287802E-2</c:v>
                      </c:pt>
                      <c:pt idx="159">
                        <c:v>7.0703437761370502E-2</c:v>
                      </c:pt>
                      <c:pt idx="160">
                        <c:v>7.0386670370832155E-2</c:v>
                      </c:pt>
                      <c:pt idx="161">
                        <c:v>7.0785717407097451E-2</c:v>
                      </c:pt>
                      <c:pt idx="162">
                        <c:v>7.1413448653247627E-2</c:v>
                      </c:pt>
                      <c:pt idx="163">
                        <c:v>7.1336268605888403E-2</c:v>
                      </c:pt>
                      <c:pt idx="164">
                        <c:v>7.1113149122495861E-2</c:v>
                      </c:pt>
                      <c:pt idx="165">
                        <c:v>7.1084741502610793E-2</c:v>
                      </c:pt>
                      <c:pt idx="166">
                        <c:v>7.0898769902734346E-2</c:v>
                      </c:pt>
                      <c:pt idx="167">
                        <c:v>7.1420311715964829E-2</c:v>
                      </c:pt>
                      <c:pt idx="168">
                        <c:v>7.2092139689381107E-2</c:v>
                      </c:pt>
                      <c:pt idx="169">
                        <c:v>7.201721186868712E-2</c:v>
                      </c:pt>
                      <c:pt idx="170">
                        <c:v>7.1570538401967226E-2</c:v>
                      </c:pt>
                      <c:pt idx="171">
                        <c:v>7.1213374485109948E-2</c:v>
                      </c:pt>
                      <c:pt idx="172">
                        <c:v>7.1014475104000135E-2</c:v>
                      </c:pt>
                      <c:pt idx="173">
                        <c:v>7.174276163007795E-2</c:v>
                      </c:pt>
                      <c:pt idx="174">
                        <c:v>7.2412273226165544E-2</c:v>
                      </c:pt>
                      <c:pt idx="175">
                        <c:v>7.1893206049844088E-2</c:v>
                      </c:pt>
                      <c:pt idx="176">
                        <c:v>7.1656448704391779E-2</c:v>
                      </c:pt>
                      <c:pt idx="177">
                        <c:v>7.1643977121387231E-2</c:v>
                      </c:pt>
                      <c:pt idx="178">
                        <c:v>7.1738288487649279E-2</c:v>
                      </c:pt>
                      <c:pt idx="179">
                        <c:v>7.1603065237825808E-2</c:v>
                      </c:pt>
                      <c:pt idx="180">
                        <c:v>7.1576740008469503E-2</c:v>
                      </c:pt>
                      <c:pt idx="181">
                        <c:v>7.188497095745483E-2</c:v>
                      </c:pt>
                      <c:pt idx="182">
                        <c:v>7.1372016178081352E-2</c:v>
                      </c:pt>
                      <c:pt idx="183">
                        <c:v>7.1908041286234195E-2</c:v>
                      </c:pt>
                      <c:pt idx="184">
                        <c:v>7.192241209835025E-2</c:v>
                      </c:pt>
                      <c:pt idx="185">
                        <c:v>7.1952874164611408E-2</c:v>
                      </c:pt>
                      <c:pt idx="186">
                        <c:v>7.1844132500189256E-2</c:v>
                      </c:pt>
                      <c:pt idx="187">
                        <c:v>7.2006101477050569E-2</c:v>
                      </c:pt>
                      <c:pt idx="188">
                        <c:v>7.1971799856351895E-2</c:v>
                      </c:pt>
                      <c:pt idx="189">
                        <c:v>7.2287313665267028E-2</c:v>
                      </c:pt>
                      <c:pt idx="190">
                        <c:v>7.2638698615867123E-2</c:v>
                      </c:pt>
                      <c:pt idx="191">
                        <c:v>7.2340686850911384E-2</c:v>
                      </c:pt>
                      <c:pt idx="192">
                        <c:v>7.2120393625334553E-2</c:v>
                      </c:pt>
                      <c:pt idx="193">
                        <c:v>7.2318841972311226E-2</c:v>
                      </c:pt>
                      <c:pt idx="194">
                        <c:v>7.250665884739875E-2</c:v>
                      </c:pt>
                      <c:pt idx="195">
                        <c:v>7.2304384188356399E-2</c:v>
                      </c:pt>
                      <c:pt idx="196">
                        <c:v>7.1584362654693368E-2</c:v>
                      </c:pt>
                      <c:pt idx="197">
                        <c:v>7.1290640389377449E-2</c:v>
                      </c:pt>
                      <c:pt idx="198">
                        <c:v>7.093411020002055E-2</c:v>
                      </c:pt>
                      <c:pt idx="199">
                        <c:v>7.1223535891718773E-2</c:v>
                      </c:pt>
                      <c:pt idx="200">
                        <c:v>7.1427235296787878E-2</c:v>
                      </c:pt>
                      <c:pt idx="201">
                        <c:v>7.1300547391903057E-2</c:v>
                      </c:pt>
                      <c:pt idx="202">
                        <c:v>7.1431512715010928E-2</c:v>
                      </c:pt>
                      <c:pt idx="203">
                        <c:v>7.059019976600453E-2</c:v>
                      </c:pt>
                      <c:pt idx="204">
                        <c:v>6.9979568001529435E-2</c:v>
                      </c:pt>
                      <c:pt idx="205">
                        <c:v>7.0336561390051719E-2</c:v>
                      </c:pt>
                      <c:pt idx="206">
                        <c:v>7.0395533117935352E-2</c:v>
                      </c:pt>
                      <c:pt idx="207">
                        <c:v>7.0166802752904295E-2</c:v>
                      </c:pt>
                      <c:pt idx="208">
                        <c:v>7.0239865924008368E-2</c:v>
                      </c:pt>
                      <c:pt idx="209">
                        <c:v>7.0037598264439421E-2</c:v>
                      </c:pt>
                      <c:pt idx="210">
                        <c:v>6.9292330697619225E-2</c:v>
                      </c:pt>
                      <c:pt idx="211">
                        <c:v>6.9004739415924457E-2</c:v>
                      </c:pt>
                      <c:pt idx="212">
                        <c:v>6.8946418008685048E-2</c:v>
                      </c:pt>
                      <c:pt idx="213">
                        <c:v>6.8712176743403033E-2</c:v>
                      </c:pt>
                      <c:pt idx="214">
                        <c:v>6.8320994388757716E-2</c:v>
                      </c:pt>
                      <c:pt idx="215">
                        <c:v>6.7995326540165171E-2</c:v>
                      </c:pt>
                      <c:pt idx="216">
                        <c:v>6.7720775710796238E-2</c:v>
                      </c:pt>
                      <c:pt idx="217">
                        <c:v>6.767164390168709E-2</c:v>
                      </c:pt>
                      <c:pt idx="218">
                        <c:v>6.7427735048210924E-2</c:v>
                      </c:pt>
                      <c:pt idx="219">
                        <c:v>6.7392766633815743E-2</c:v>
                      </c:pt>
                      <c:pt idx="220">
                        <c:v>6.7067737470764777E-2</c:v>
                      </c:pt>
                      <c:pt idx="221">
                        <c:v>6.6868062239800574E-2</c:v>
                      </c:pt>
                      <c:pt idx="222">
                        <c:v>6.6718906288630656E-2</c:v>
                      </c:pt>
                      <c:pt idx="223">
                        <c:v>6.6345487903009578E-2</c:v>
                      </c:pt>
                      <c:pt idx="224">
                        <c:v>6.5848348350306229E-2</c:v>
                      </c:pt>
                      <c:pt idx="225">
                        <c:v>6.5491656321384151E-2</c:v>
                      </c:pt>
                      <c:pt idx="226">
                        <c:v>6.5390665109457E-2</c:v>
                      </c:pt>
                      <c:pt idx="227">
                        <c:v>6.5257466938640776E-2</c:v>
                      </c:pt>
                      <c:pt idx="228">
                        <c:v>6.4927489396341603E-2</c:v>
                      </c:pt>
                      <c:pt idx="229">
                        <c:v>6.4900077458516392E-2</c:v>
                      </c:pt>
                      <c:pt idx="230">
                        <c:v>6.4380626391977253E-2</c:v>
                      </c:pt>
                      <c:pt idx="231">
                        <c:v>6.4123713387045533E-2</c:v>
                      </c:pt>
                      <c:pt idx="232">
                        <c:v>6.3848002056781275E-2</c:v>
                      </c:pt>
                      <c:pt idx="233">
                        <c:v>6.3600033000442646E-2</c:v>
                      </c:pt>
                      <c:pt idx="234">
                        <c:v>6.3706085192617876E-2</c:v>
                      </c:pt>
                      <c:pt idx="235">
                        <c:v>6.3416937021135461E-2</c:v>
                      </c:pt>
                      <c:pt idx="236">
                        <c:v>6.285811245785633E-2</c:v>
                      </c:pt>
                      <c:pt idx="237">
                        <c:v>6.2572086749656947E-2</c:v>
                      </c:pt>
                      <c:pt idx="238">
                        <c:v>6.2618689266185773E-2</c:v>
                      </c:pt>
                      <c:pt idx="239">
                        <c:v>6.2306634136066422E-2</c:v>
                      </c:pt>
                      <c:pt idx="240">
                        <c:v>6.2250921162187646E-2</c:v>
                      </c:pt>
                      <c:pt idx="241">
                        <c:v>6.2160571928452577E-2</c:v>
                      </c:pt>
                      <c:pt idx="242">
                        <c:v>6.1741281518555097E-2</c:v>
                      </c:pt>
                      <c:pt idx="243">
                        <c:v>6.149538181017352E-2</c:v>
                      </c:pt>
                      <c:pt idx="244">
                        <c:v>6.1487742737006482E-2</c:v>
                      </c:pt>
                      <c:pt idx="245">
                        <c:v>6.1174024898154516E-2</c:v>
                      </c:pt>
                      <c:pt idx="246">
                        <c:v>6.095382621153158E-2</c:v>
                      </c:pt>
                      <c:pt idx="247">
                        <c:v>6.0433625786183102E-2</c:v>
                      </c:pt>
                      <c:pt idx="248">
                        <c:v>5.9954079099797851E-2</c:v>
                      </c:pt>
                      <c:pt idx="249">
                        <c:v>6.0228672461549851E-2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0.50904257539869435</c:v>
                      </c:pt>
                      <c:pt idx="1">
                        <c:v>0.5803262174316034</c:v>
                      </c:pt>
                      <c:pt idx="2">
                        <c:v>0.6508617350596797</c:v>
                      </c:pt>
                      <c:pt idx="3">
                        <c:v>0.72182117064093354</c:v>
                      </c:pt>
                      <c:pt idx="4">
                        <c:v>0.79025202668526062</c:v>
                      </c:pt>
                      <c:pt idx="5">
                        <c:v>0.84629754477890784</c:v>
                      </c:pt>
                      <c:pt idx="6">
                        <c:v>0.89574018184076509</c:v>
                      </c:pt>
                      <c:pt idx="7">
                        <c:v>0.9374359104203529</c:v>
                      </c:pt>
                      <c:pt idx="8">
                        <c:v>0.96844260371192203</c:v>
                      </c:pt>
                      <c:pt idx="9">
                        <c:v>0.98490922147293414</c:v>
                      </c:pt>
                      <c:pt idx="10">
                        <c:v>0.9952405759362376</c:v>
                      </c:pt>
                      <c:pt idx="11">
                        <c:v>1</c:v>
                      </c:pt>
                      <c:pt idx="12">
                        <c:v>0.99851690453645248</c:v>
                      </c:pt>
                      <c:pt idx="13">
                        <c:v>0.99178480999415353</c:v>
                      </c:pt>
                      <c:pt idx="14">
                        <c:v>0.9816749882232173</c:v>
                      </c:pt>
                      <c:pt idx="15">
                        <c:v>0.97183296061466717</c:v>
                      </c:pt>
                      <c:pt idx="16">
                        <c:v>0.96433499079505114</c:v>
                      </c:pt>
                      <c:pt idx="17">
                        <c:v>0.95844154081372757</c:v>
                      </c:pt>
                      <c:pt idx="18">
                        <c:v>0.95526401430350127</c:v>
                      </c:pt>
                      <c:pt idx="19">
                        <c:v>0.95344901438285701</c:v>
                      </c:pt>
                      <c:pt idx="20">
                        <c:v>0.95870016766556665</c:v>
                      </c:pt>
                      <c:pt idx="21">
                        <c:v>0.97115636252222504</c:v>
                      </c:pt>
                      <c:pt idx="22">
                        <c:v>0.99132157494230999</c:v>
                      </c:pt>
                      <c:pt idx="23">
                        <c:v>1.0155967204172915</c:v>
                      </c:pt>
                      <c:pt idx="24">
                        <c:v>1.0476861815353971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0.55523782842082603</c:v>
                      </c:pt>
                      <c:pt idx="1">
                        <c:v>0.49682916572366898</c:v>
                      </c:pt>
                      <c:pt idx="2">
                        <c:v>0.43987269921488698</c:v>
                      </c:pt>
                      <c:pt idx="3">
                        <c:v>0.38619211507892598</c:v>
                      </c:pt>
                      <c:pt idx="4">
                        <c:v>0.33864385772058497</c:v>
                      </c:pt>
                      <c:pt idx="5">
                        <c:v>0.29618239997075102</c:v>
                      </c:pt>
                      <c:pt idx="6">
                        <c:v>0.25891282378837699</c:v>
                      </c:pt>
                      <c:pt idx="7">
                        <c:v>0.22903640346514201</c:v>
                      </c:pt>
                      <c:pt idx="8">
                        <c:v>0.20314390780969999</c:v>
                      </c:pt>
                      <c:pt idx="9">
                        <c:v>0.18062855528893601</c:v>
                      </c:pt>
                      <c:pt idx="10">
                        <c:v>0.163645117886692</c:v>
                      </c:pt>
                      <c:pt idx="11">
                        <c:v>0.150705105553987</c:v>
                      </c:pt>
                      <c:pt idx="12">
                        <c:v>0.13851933225517599</c:v>
                      </c:pt>
                      <c:pt idx="13">
                        <c:v>0.12903075232005501</c:v>
                      </c:pt>
                      <c:pt idx="14">
                        <c:v>0.121862459634153</c:v>
                      </c:pt>
                      <c:pt idx="15">
                        <c:v>0.11597478317328599</c:v>
                      </c:pt>
                      <c:pt idx="16">
                        <c:v>0.111027746571578</c:v>
                      </c:pt>
                      <c:pt idx="17">
                        <c:v>0.10756996499186899</c:v>
                      </c:pt>
                      <c:pt idx="18">
                        <c:v>0.104512478146172</c:v>
                      </c:pt>
                      <c:pt idx="19">
                        <c:v>0.102042454845912</c:v>
                      </c:pt>
                      <c:pt idx="20">
                        <c:v>9.9608169247984601E-2</c:v>
                      </c:pt>
                      <c:pt idx="21">
                        <c:v>9.8362878377205601E-2</c:v>
                      </c:pt>
                      <c:pt idx="22">
                        <c:v>9.7557069895102197E-2</c:v>
                      </c:pt>
                      <c:pt idx="23">
                        <c:v>9.6598054391028004E-2</c:v>
                      </c:pt>
                      <c:pt idx="24">
                        <c:v>9.5320972040514707E-2</c:v>
                      </c:pt>
                      <c:pt idx="25">
                        <c:v>9.4214475792806104E-2</c:v>
                      </c:pt>
                      <c:pt idx="26">
                        <c:v>9.2543753056986297E-2</c:v>
                      </c:pt>
                      <c:pt idx="27">
                        <c:v>9.1670331693440896E-2</c:v>
                      </c:pt>
                      <c:pt idx="28">
                        <c:v>9.0621638921551104E-2</c:v>
                      </c:pt>
                      <c:pt idx="29">
                        <c:v>9.0426636856993994E-2</c:v>
                      </c:pt>
                      <c:pt idx="30">
                        <c:v>9.0470556311138303E-2</c:v>
                      </c:pt>
                      <c:pt idx="31">
                        <c:v>9.0458562554995903E-2</c:v>
                      </c:pt>
                      <c:pt idx="32">
                        <c:v>9.0948367484725207E-2</c:v>
                      </c:pt>
                      <c:pt idx="33">
                        <c:v>9.1567617977403204E-2</c:v>
                      </c:pt>
                      <c:pt idx="34">
                        <c:v>9.0048815751848796E-2</c:v>
                      </c:pt>
                      <c:pt idx="35">
                        <c:v>8.9294146401654895E-2</c:v>
                      </c:pt>
                      <c:pt idx="36">
                        <c:v>9.0129483671360103E-2</c:v>
                      </c:pt>
                      <c:pt idx="37">
                        <c:v>8.9939569968096697E-2</c:v>
                      </c:pt>
                      <c:pt idx="38">
                        <c:v>8.9487195597215394E-2</c:v>
                      </c:pt>
                      <c:pt idx="39">
                        <c:v>8.8061221941135998E-2</c:v>
                      </c:pt>
                      <c:pt idx="40">
                        <c:v>8.77841264442146E-2</c:v>
                      </c:pt>
                      <c:pt idx="41">
                        <c:v>8.7798589700210705E-2</c:v>
                      </c:pt>
                      <c:pt idx="42">
                        <c:v>8.8004024965869301E-2</c:v>
                      </c:pt>
                      <c:pt idx="43">
                        <c:v>8.7305213155605799E-2</c:v>
                      </c:pt>
                      <c:pt idx="44">
                        <c:v>8.7366873060926997E-2</c:v>
                      </c:pt>
                      <c:pt idx="45">
                        <c:v>8.7386084890288096E-2</c:v>
                      </c:pt>
                      <c:pt idx="46">
                        <c:v>8.78170577986703E-2</c:v>
                      </c:pt>
                      <c:pt idx="47">
                        <c:v>8.7873749439914897E-2</c:v>
                      </c:pt>
                      <c:pt idx="48">
                        <c:v>8.7064241753080696E-2</c:v>
                      </c:pt>
                      <c:pt idx="49">
                        <c:v>8.6230162993869694E-2</c:v>
                      </c:pt>
                      <c:pt idx="50">
                        <c:v>8.7198536217112502E-2</c:v>
                      </c:pt>
                      <c:pt idx="51">
                        <c:v>8.7692976261208894E-2</c:v>
                      </c:pt>
                      <c:pt idx="52">
                        <c:v>8.6742575968916102E-2</c:v>
                      </c:pt>
                      <c:pt idx="53">
                        <c:v>8.6591261896753896E-2</c:v>
                      </c:pt>
                      <c:pt idx="54">
                        <c:v>8.6737193418836997E-2</c:v>
                      </c:pt>
                      <c:pt idx="55">
                        <c:v>8.5635788498755097E-2</c:v>
                      </c:pt>
                      <c:pt idx="56">
                        <c:v>8.3889694003271106E-2</c:v>
                      </c:pt>
                      <c:pt idx="57">
                        <c:v>8.3841606001343896E-2</c:v>
                      </c:pt>
                      <c:pt idx="58">
                        <c:v>8.55009070044387E-2</c:v>
                      </c:pt>
                      <c:pt idx="59">
                        <c:v>8.6194008746217202E-2</c:v>
                      </c:pt>
                      <c:pt idx="60">
                        <c:v>8.7134501259560904E-2</c:v>
                      </c:pt>
                      <c:pt idx="61">
                        <c:v>8.7043362882611997E-2</c:v>
                      </c:pt>
                      <c:pt idx="62">
                        <c:v>8.7326446621611001E-2</c:v>
                      </c:pt>
                      <c:pt idx="63">
                        <c:v>8.7655238396443402E-2</c:v>
                      </c:pt>
                      <c:pt idx="64">
                        <c:v>8.8565591560312407E-2</c:v>
                      </c:pt>
                      <c:pt idx="65">
                        <c:v>8.8250975115588798E-2</c:v>
                      </c:pt>
                      <c:pt idx="66">
                        <c:v>8.7466322863084395E-2</c:v>
                      </c:pt>
                      <c:pt idx="67">
                        <c:v>8.8240290362505497E-2</c:v>
                      </c:pt>
                      <c:pt idx="68">
                        <c:v>8.9810258459278605E-2</c:v>
                      </c:pt>
                      <c:pt idx="69">
                        <c:v>8.9732928743036997E-2</c:v>
                      </c:pt>
                      <c:pt idx="70">
                        <c:v>8.9574758298051907E-2</c:v>
                      </c:pt>
                      <c:pt idx="71">
                        <c:v>9.0209955167974698E-2</c:v>
                      </c:pt>
                      <c:pt idx="72">
                        <c:v>8.9997003795467101E-2</c:v>
                      </c:pt>
                      <c:pt idx="73">
                        <c:v>9.0790664606018395E-2</c:v>
                      </c:pt>
                      <c:pt idx="74">
                        <c:v>9.0755497496845305E-2</c:v>
                      </c:pt>
                      <c:pt idx="75">
                        <c:v>9.2113057909951501E-2</c:v>
                      </c:pt>
                      <c:pt idx="76">
                        <c:v>9.23311693094747E-2</c:v>
                      </c:pt>
                      <c:pt idx="77">
                        <c:v>9.1295257494296705E-2</c:v>
                      </c:pt>
                      <c:pt idx="78">
                        <c:v>9.26559380613243E-2</c:v>
                      </c:pt>
                      <c:pt idx="79">
                        <c:v>9.3609827544299098E-2</c:v>
                      </c:pt>
                      <c:pt idx="80">
                        <c:v>9.3272931784301696E-2</c:v>
                      </c:pt>
                      <c:pt idx="81">
                        <c:v>9.2896815753251996E-2</c:v>
                      </c:pt>
                      <c:pt idx="82">
                        <c:v>9.2580661287322605E-2</c:v>
                      </c:pt>
                      <c:pt idx="83">
                        <c:v>9.3608106922188905E-2</c:v>
                      </c:pt>
                      <c:pt idx="84">
                        <c:v>9.4566077921824601E-2</c:v>
                      </c:pt>
                      <c:pt idx="85">
                        <c:v>9.4572861756184595E-2</c:v>
                      </c:pt>
                      <c:pt idx="86">
                        <c:v>9.4573412470473003E-2</c:v>
                      </c:pt>
                      <c:pt idx="87">
                        <c:v>9.4848521072935399E-2</c:v>
                      </c:pt>
                      <c:pt idx="88">
                        <c:v>9.4383655658426296E-2</c:v>
                      </c:pt>
                      <c:pt idx="89">
                        <c:v>9.4038852851050403E-2</c:v>
                      </c:pt>
                      <c:pt idx="90">
                        <c:v>9.4271250348493998E-2</c:v>
                      </c:pt>
                      <c:pt idx="91">
                        <c:v>9.3848893827776197E-2</c:v>
                      </c:pt>
                      <c:pt idx="92">
                        <c:v>9.4380956542796601E-2</c:v>
                      </c:pt>
                      <c:pt idx="93">
                        <c:v>9.5217931537663503E-2</c:v>
                      </c:pt>
                      <c:pt idx="94">
                        <c:v>9.5115024807851195E-2</c:v>
                      </c:pt>
                      <c:pt idx="95">
                        <c:v>9.4817532163327806E-2</c:v>
                      </c:pt>
                      <c:pt idx="96">
                        <c:v>9.47796553368144E-2</c:v>
                      </c:pt>
                      <c:pt idx="97">
                        <c:v>9.4531693203645795E-2</c:v>
                      </c:pt>
                      <c:pt idx="98">
                        <c:v>9.5227082287953096E-2</c:v>
                      </c:pt>
                      <c:pt idx="99">
                        <c:v>9.61228529191748E-2</c:v>
                      </c:pt>
                      <c:pt idx="100">
                        <c:v>9.6022949158249493E-2</c:v>
                      </c:pt>
                      <c:pt idx="101">
                        <c:v>9.5427384535956297E-2</c:v>
                      </c:pt>
                      <c:pt idx="102">
                        <c:v>9.4951165980146607E-2</c:v>
                      </c:pt>
                      <c:pt idx="103">
                        <c:v>9.4685966805333505E-2</c:v>
                      </c:pt>
                      <c:pt idx="104">
                        <c:v>9.5657015506770596E-2</c:v>
                      </c:pt>
                      <c:pt idx="105">
                        <c:v>9.6549697634887396E-2</c:v>
                      </c:pt>
                      <c:pt idx="106">
                        <c:v>9.5857608066458794E-2</c:v>
                      </c:pt>
                      <c:pt idx="107">
                        <c:v>9.5541931605855696E-2</c:v>
                      </c:pt>
                      <c:pt idx="108">
                        <c:v>9.5525302828516304E-2</c:v>
                      </c:pt>
                      <c:pt idx="109">
                        <c:v>9.5651051316865701E-2</c:v>
                      </c:pt>
                      <c:pt idx="110">
                        <c:v>9.5470753650434406E-2</c:v>
                      </c:pt>
                      <c:pt idx="111">
                        <c:v>9.5435653344626004E-2</c:v>
                      </c:pt>
                      <c:pt idx="112">
                        <c:v>9.5846627943273102E-2</c:v>
                      </c:pt>
                      <c:pt idx="113">
                        <c:v>9.5162688237441798E-2</c:v>
                      </c:pt>
                      <c:pt idx="114">
                        <c:v>9.5877388381645598E-2</c:v>
                      </c:pt>
                      <c:pt idx="115">
                        <c:v>9.5896549464467004E-2</c:v>
                      </c:pt>
                      <c:pt idx="116">
                        <c:v>9.5937165552815201E-2</c:v>
                      </c:pt>
                      <c:pt idx="117">
                        <c:v>9.5792176666918999E-2</c:v>
                      </c:pt>
                      <c:pt idx="118">
                        <c:v>9.6008135302734096E-2</c:v>
                      </c:pt>
                      <c:pt idx="119">
                        <c:v>9.5962399808469198E-2</c:v>
                      </c:pt>
                      <c:pt idx="120">
                        <c:v>9.6383084887022699E-2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1.3326509165439315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4-Methylcatechol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0.176132073468967</c:v>
                </c:pt>
                <c:pt idx="1">
                  <c:v>0.20079668166179299</c:v>
                </c:pt>
                <c:pt idx="2">
                  <c:v>0.22520243389835101</c:v>
                </c:pt>
                <c:pt idx="3">
                  <c:v>0.24975486453015999</c:v>
                </c:pt>
                <c:pt idx="4">
                  <c:v>0.27343239003950198</c:v>
                </c:pt>
                <c:pt idx="5">
                  <c:v>0.292824507295598</c:v>
                </c:pt>
                <c:pt idx="6">
                  <c:v>0.30993198436008101</c:v>
                </c:pt>
                <c:pt idx="7">
                  <c:v>0.324358980223384</c:v>
                </c:pt>
                <c:pt idx="8">
                  <c:v>0.33508749969266999</c:v>
                </c:pt>
                <c:pt idx="9">
                  <c:v>0.34078505755803401</c:v>
                </c:pt>
                <c:pt idx="10">
                  <c:v>0.34435977403816198</c:v>
                </c:pt>
                <c:pt idx="11">
                  <c:v>0.346006566014672</c:v>
                </c:pt>
                <c:pt idx="12">
                  <c:v>0.34549340524625799</c:v>
                </c:pt>
                <c:pt idx="13">
                  <c:v>0.34316405633159103</c:v>
                </c:pt>
                <c:pt idx="14">
                  <c:v>0.33966599161760902</c:v>
                </c:pt>
                <c:pt idx="15">
                  <c:v>0.33626058544215298</c:v>
                </c:pt>
                <c:pt idx="16">
                  <c:v>0.333666238652786</c:v>
                </c:pt>
                <c:pt idx="17">
                  <c:v>0.331627066262769</c:v>
                </c:pt>
                <c:pt idx="18">
                  <c:v>0.330527621226545</c:v>
                </c:pt>
                <c:pt idx="19">
                  <c:v>0.32989961933668599</c:v>
                </c:pt>
                <c:pt idx="20">
                  <c:v>0.33171655285165302</c:v>
                </c:pt>
                <c:pt idx="21">
                  <c:v>0.336026478059615</c:v>
                </c:pt>
                <c:pt idx="22">
                  <c:v>0.34300377396204501</c:v>
                </c:pt>
                <c:pt idx="23">
                  <c:v>0.35140313368734999</c:v>
                </c:pt>
                <c:pt idx="24">
                  <c:v>0.36250629793408701</c:v>
                </c:pt>
                <c:pt idx="25">
                  <c:v>0.37599454331424398</c:v>
                </c:pt>
                <c:pt idx="26">
                  <c:v>0.39274667865903301</c:v>
                </c:pt>
                <c:pt idx="27">
                  <c:v>0.41255391861254698</c:v>
                </c:pt>
                <c:pt idx="28">
                  <c:v>0.43561507964449903</c:v>
                </c:pt>
                <c:pt idx="29">
                  <c:v>0.46110596732967102</c:v>
                </c:pt>
                <c:pt idx="30">
                  <c:v>0.49000135847131199</c:v>
                </c:pt>
                <c:pt idx="31">
                  <c:v>0.52239232522356605</c:v>
                </c:pt>
                <c:pt idx="32">
                  <c:v>0.558457700948641</c:v>
                </c:pt>
                <c:pt idx="33">
                  <c:v>0.59698141366621904</c:v>
                </c:pt>
                <c:pt idx="34">
                  <c:v>0.63765126933449201</c:v>
                </c:pt>
                <c:pt idx="35">
                  <c:v>0.67645826917863805</c:v>
                </c:pt>
                <c:pt idx="36">
                  <c:v>0.71392708568163599</c:v>
                </c:pt>
                <c:pt idx="37">
                  <c:v>0.74948547874400795</c:v>
                </c:pt>
                <c:pt idx="38">
                  <c:v>0.78270714846050005</c:v>
                </c:pt>
                <c:pt idx="39">
                  <c:v>0.81246109022202195</c:v>
                </c:pt>
                <c:pt idx="40">
                  <c:v>0.83907941659392504</c:v>
                </c:pt>
                <c:pt idx="41">
                  <c:v>0.86204524271180005</c:v>
                </c:pt>
                <c:pt idx="42">
                  <c:v>0.88211179951870999</c:v>
                </c:pt>
                <c:pt idx="43">
                  <c:v>0.89807230668708005</c:v>
                </c:pt>
                <c:pt idx="44">
                  <c:v>0.91071222162247001</c:v>
                </c:pt>
                <c:pt idx="45">
                  <c:v>0.92320588147058003</c:v>
                </c:pt>
                <c:pt idx="46">
                  <c:v>0.935209837413852</c:v>
                </c:pt>
                <c:pt idx="47">
                  <c:v>0.94500357988889705</c:v>
                </c:pt>
                <c:pt idx="48">
                  <c:v>0.95573501651827397</c:v>
                </c:pt>
                <c:pt idx="49">
                  <c:v>0.96603005591606705</c:v>
                </c:pt>
                <c:pt idx="50">
                  <c:v>0.97673174544578201</c:v>
                </c:pt>
                <c:pt idx="51">
                  <c:v>0.98629376856506701</c:v>
                </c:pt>
                <c:pt idx="52">
                  <c:v>0.99274655893435104</c:v>
                </c:pt>
                <c:pt idx="53">
                  <c:v>0.99828990714219501</c:v>
                </c:pt>
                <c:pt idx="54">
                  <c:v>0.99952735677693005</c:v>
                </c:pt>
                <c:pt idx="55">
                  <c:v>1</c:v>
                </c:pt>
                <c:pt idx="56">
                  <c:v>0.99595805998137599</c:v>
                </c:pt>
                <c:pt idx="57">
                  <c:v>0.99020889071760998</c:v>
                </c:pt>
                <c:pt idx="58">
                  <c:v>0.98157536939193601</c:v>
                </c:pt>
                <c:pt idx="59">
                  <c:v>0.96747704302890003</c:v>
                </c:pt>
                <c:pt idx="60">
                  <c:v>0.94998461318022898</c:v>
                </c:pt>
                <c:pt idx="61">
                  <c:v>0.92734072044174598</c:v>
                </c:pt>
                <c:pt idx="62">
                  <c:v>0.90133312650345798</c:v>
                </c:pt>
                <c:pt idx="63">
                  <c:v>0.86933119392545299</c:v>
                </c:pt>
                <c:pt idx="64">
                  <c:v>0.828934123928732</c:v>
                </c:pt>
                <c:pt idx="65">
                  <c:v>0.78094322799788396</c:v>
                </c:pt>
                <c:pt idx="66">
                  <c:v>0.72836230181875705</c:v>
                </c:pt>
                <c:pt idx="67">
                  <c:v>0.671920496969446</c:v>
                </c:pt>
                <c:pt idx="68">
                  <c:v>0.61400256153615096</c:v>
                </c:pt>
                <c:pt idx="69">
                  <c:v>0.55523782842082603</c:v>
                </c:pt>
                <c:pt idx="70">
                  <c:v>0.49682916572366898</c:v>
                </c:pt>
                <c:pt idx="71">
                  <c:v>0.43987269921488698</c:v>
                </c:pt>
                <c:pt idx="72">
                  <c:v>0.38619211507892598</c:v>
                </c:pt>
                <c:pt idx="73">
                  <c:v>0.33864385772058497</c:v>
                </c:pt>
                <c:pt idx="74">
                  <c:v>0.29618239997075102</c:v>
                </c:pt>
                <c:pt idx="75">
                  <c:v>0.25891282378837699</c:v>
                </c:pt>
                <c:pt idx="76">
                  <c:v>0.22903640346514201</c:v>
                </c:pt>
                <c:pt idx="77">
                  <c:v>0.20314390780969999</c:v>
                </c:pt>
                <c:pt idx="78">
                  <c:v>0.18062855528893601</c:v>
                </c:pt>
                <c:pt idx="79">
                  <c:v>0.163645117886692</c:v>
                </c:pt>
                <c:pt idx="80">
                  <c:v>0.150705105553987</c:v>
                </c:pt>
                <c:pt idx="81">
                  <c:v>0.13851933225517599</c:v>
                </c:pt>
                <c:pt idx="82">
                  <c:v>0.12903075232005501</c:v>
                </c:pt>
                <c:pt idx="83">
                  <c:v>0.121862459634153</c:v>
                </c:pt>
                <c:pt idx="84">
                  <c:v>0.11597478317328599</c:v>
                </c:pt>
                <c:pt idx="85">
                  <c:v>0.111027746571578</c:v>
                </c:pt>
                <c:pt idx="86">
                  <c:v>0.10756996499186899</c:v>
                </c:pt>
                <c:pt idx="87">
                  <c:v>0.104512478146172</c:v>
                </c:pt>
                <c:pt idx="88">
                  <c:v>0.102042454845912</c:v>
                </c:pt>
                <c:pt idx="89">
                  <c:v>9.9608169247984601E-2</c:v>
                </c:pt>
                <c:pt idx="90">
                  <c:v>9.8362878377205601E-2</c:v>
                </c:pt>
                <c:pt idx="91">
                  <c:v>9.7557069895102197E-2</c:v>
                </c:pt>
                <c:pt idx="92">
                  <c:v>9.6598054391028004E-2</c:v>
                </c:pt>
                <c:pt idx="93">
                  <c:v>9.5320972040514707E-2</c:v>
                </c:pt>
                <c:pt idx="94">
                  <c:v>9.4214475792806104E-2</c:v>
                </c:pt>
                <c:pt idx="95">
                  <c:v>9.2543753056986297E-2</c:v>
                </c:pt>
                <c:pt idx="96">
                  <c:v>9.1670331693440896E-2</c:v>
                </c:pt>
                <c:pt idx="97">
                  <c:v>9.0621638921551104E-2</c:v>
                </c:pt>
                <c:pt idx="98">
                  <c:v>9.0426636856993994E-2</c:v>
                </c:pt>
                <c:pt idx="99">
                  <c:v>9.0470556311138303E-2</c:v>
                </c:pt>
                <c:pt idx="100">
                  <c:v>9.0458562554995903E-2</c:v>
                </c:pt>
                <c:pt idx="101">
                  <c:v>9.0948367484725207E-2</c:v>
                </c:pt>
                <c:pt idx="102">
                  <c:v>9.1567617977403204E-2</c:v>
                </c:pt>
                <c:pt idx="103">
                  <c:v>9.0048815751848796E-2</c:v>
                </c:pt>
                <c:pt idx="104">
                  <c:v>8.9294146401654895E-2</c:v>
                </c:pt>
                <c:pt idx="105">
                  <c:v>9.0129483671360103E-2</c:v>
                </c:pt>
                <c:pt idx="106">
                  <c:v>8.9939569968096697E-2</c:v>
                </c:pt>
                <c:pt idx="107">
                  <c:v>8.9487195597215394E-2</c:v>
                </c:pt>
                <c:pt idx="108">
                  <c:v>8.8061221941135998E-2</c:v>
                </c:pt>
                <c:pt idx="109">
                  <c:v>8.77841264442146E-2</c:v>
                </c:pt>
                <c:pt idx="110">
                  <c:v>8.7798589700210705E-2</c:v>
                </c:pt>
                <c:pt idx="111">
                  <c:v>8.8004024965869301E-2</c:v>
                </c:pt>
                <c:pt idx="112">
                  <c:v>8.7305213155605799E-2</c:v>
                </c:pt>
                <c:pt idx="113">
                  <c:v>8.7366873060926997E-2</c:v>
                </c:pt>
                <c:pt idx="114">
                  <c:v>8.7386084890288096E-2</c:v>
                </c:pt>
                <c:pt idx="115">
                  <c:v>8.78170577986703E-2</c:v>
                </c:pt>
                <c:pt idx="116">
                  <c:v>8.7873749439914897E-2</c:v>
                </c:pt>
                <c:pt idx="117">
                  <c:v>8.7064241753080696E-2</c:v>
                </c:pt>
                <c:pt idx="118">
                  <c:v>8.6230162993869694E-2</c:v>
                </c:pt>
                <c:pt idx="119">
                  <c:v>8.7198536217112502E-2</c:v>
                </c:pt>
                <c:pt idx="120">
                  <c:v>8.7692976261208894E-2</c:v>
                </c:pt>
                <c:pt idx="121">
                  <c:v>8.6742575968916102E-2</c:v>
                </c:pt>
                <c:pt idx="122">
                  <c:v>8.6591261896753896E-2</c:v>
                </c:pt>
                <c:pt idx="123">
                  <c:v>8.6737193418836997E-2</c:v>
                </c:pt>
                <c:pt idx="124">
                  <c:v>8.5635788498755097E-2</c:v>
                </c:pt>
                <c:pt idx="125">
                  <c:v>8.3889694003271106E-2</c:v>
                </c:pt>
                <c:pt idx="126">
                  <c:v>8.3841606001343896E-2</c:v>
                </c:pt>
                <c:pt idx="127">
                  <c:v>8.55009070044387E-2</c:v>
                </c:pt>
                <c:pt idx="128">
                  <c:v>8.6194008746217202E-2</c:v>
                </c:pt>
                <c:pt idx="129">
                  <c:v>8.7134501259560904E-2</c:v>
                </c:pt>
                <c:pt idx="130">
                  <c:v>8.7043362882611997E-2</c:v>
                </c:pt>
                <c:pt idx="131">
                  <c:v>8.7326446621611001E-2</c:v>
                </c:pt>
                <c:pt idx="132">
                  <c:v>8.7655238396443402E-2</c:v>
                </c:pt>
                <c:pt idx="133">
                  <c:v>8.8565591560312407E-2</c:v>
                </c:pt>
                <c:pt idx="134">
                  <c:v>8.8250975115588798E-2</c:v>
                </c:pt>
                <c:pt idx="135">
                  <c:v>8.7466322863084395E-2</c:v>
                </c:pt>
                <c:pt idx="136">
                  <c:v>8.8240290362505497E-2</c:v>
                </c:pt>
                <c:pt idx="137">
                  <c:v>8.9810258459278605E-2</c:v>
                </c:pt>
                <c:pt idx="138">
                  <c:v>8.9732928743036997E-2</c:v>
                </c:pt>
                <c:pt idx="139">
                  <c:v>8.9574758298051907E-2</c:v>
                </c:pt>
                <c:pt idx="140">
                  <c:v>9.0209955167974698E-2</c:v>
                </c:pt>
                <c:pt idx="141">
                  <c:v>8.9997003795467101E-2</c:v>
                </c:pt>
                <c:pt idx="142">
                  <c:v>9.0790664606018395E-2</c:v>
                </c:pt>
                <c:pt idx="143">
                  <c:v>9.0755497496845305E-2</c:v>
                </c:pt>
                <c:pt idx="144">
                  <c:v>9.2113057909951501E-2</c:v>
                </c:pt>
                <c:pt idx="145">
                  <c:v>9.23311693094747E-2</c:v>
                </c:pt>
                <c:pt idx="146">
                  <c:v>9.1295257494296705E-2</c:v>
                </c:pt>
                <c:pt idx="147">
                  <c:v>9.26559380613243E-2</c:v>
                </c:pt>
                <c:pt idx="148">
                  <c:v>9.3609827544299098E-2</c:v>
                </c:pt>
                <c:pt idx="149">
                  <c:v>9.3272931784301696E-2</c:v>
                </c:pt>
                <c:pt idx="150">
                  <c:v>9.2896815753251996E-2</c:v>
                </c:pt>
                <c:pt idx="151">
                  <c:v>9.2580661287322605E-2</c:v>
                </c:pt>
                <c:pt idx="152">
                  <c:v>9.3608106922188905E-2</c:v>
                </c:pt>
                <c:pt idx="153">
                  <c:v>9.4566077921824601E-2</c:v>
                </c:pt>
                <c:pt idx="154">
                  <c:v>9.4572861756184595E-2</c:v>
                </c:pt>
                <c:pt idx="155">
                  <c:v>9.4573412470473003E-2</c:v>
                </c:pt>
                <c:pt idx="156">
                  <c:v>9.4848521072935399E-2</c:v>
                </c:pt>
                <c:pt idx="157">
                  <c:v>9.4383655658426296E-2</c:v>
                </c:pt>
                <c:pt idx="158">
                  <c:v>9.4038852851050403E-2</c:v>
                </c:pt>
                <c:pt idx="159">
                  <c:v>9.4271250348493998E-2</c:v>
                </c:pt>
                <c:pt idx="160">
                  <c:v>9.3848893827776197E-2</c:v>
                </c:pt>
                <c:pt idx="161">
                  <c:v>9.4380956542796601E-2</c:v>
                </c:pt>
                <c:pt idx="162">
                  <c:v>9.5217931537663503E-2</c:v>
                </c:pt>
                <c:pt idx="163">
                  <c:v>9.5115024807851195E-2</c:v>
                </c:pt>
                <c:pt idx="164">
                  <c:v>9.4817532163327806E-2</c:v>
                </c:pt>
                <c:pt idx="165">
                  <c:v>9.47796553368144E-2</c:v>
                </c:pt>
                <c:pt idx="166">
                  <c:v>9.4531693203645795E-2</c:v>
                </c:pt>
                <c:pt idx="167">
                  <c:v>9.5227082287953096E-2</c:v>
                </c:pt>
                <c:pt idx="168">
                  <c:v>9.61228529191748E-2</c:v>
                </c:pt>
                <c:pt idx="169">
                  <c:v>9.6022949158249493E-2</c:v>
                </c:pt>
                <c:pt idx="170">
                  <c:v>9.5427384535956297E-2</c:v>
                </c:pt>
                <c:pt idx="171">
                  <c:v>9.4951165980146607E-2</c:v>
                </c:pt>
                <c:pt idx="172">
                  <c:v>9.4685966805333505E-2</c:v>
                </c:pt>
                <c:pt idx="173">
                  <c:v>9.5657015506770596E-2</c:v>
                </c:pt>
                <c:pt idx="174">
                  <c:v>9.6549697634887396E-2</c:v>
                </c:pt>
                <c:pt idx="175">
                  <c:v>9.5857608066458794E-2</c:v>
                </c:pt>
                <c:pt idx="176">
                  <c:v>9.5541931605855696E-2</c:v>
                </c:pt>
                <c:pt idx="177">
                  <c:v>9.5525302828516304E-2</c:v>
                </c:pt>
                <c:pt idx="178">
                  <c:v>9.5651051316865701E-2</c:v>
                </c:pt>
                <c:pt idx="179">
                  <c:v>9.5470753650434406E-2</c:v>
                </c:pt>
                <c:pt idx="180">
                  <c:v>9.5435653344626004E-2</c:v>
                </c:pt>
                <c:pt idx="181">
                  <c:v>9.5846627943273102E-2</c:v>
                </c:pt>
                <c:pt idx="182">
                  <c:v>9.5162688237441798E-2</c:v>
                </c:pt>
                <c:pt idx="183">
                  <c:v>9.5877388381645598E-2</c:v>
                </c:pt>
                <c:pt idx="184">
                  <c:v>9.5896549464467004E-2</c:v>
                </c:pt>
                <c:pt idx="185">
                  <c:v>9.5937165552815201E-2</c:v>
                </c:pt>
                <c:pt idx="186">
                  <c:v>9.5792176666918999E-2</c:v>
                </c:pt>
                <c:pt idx="187">
                  <c:v>9.6008135302734096E-2</c:v>
                </c:pt>
                <c:pt idx="188">
                  <c:v>9.5962399808469198E-2</c:v>
                </c:pt>
                <c:pt idx="189">
                  <c:v>9.6383084887022699E-2</c:v>
                </c:pt>
                <c:pt idx="190">
                  <c:v>9.6851598154489502E-2</c:v>
                </c:pt>
                <c:pt idx="191">
                  <c:v>9.6454249134548503E-2</c:v>
                </c:pt>
                <c:pt idx="192">
                  <c:v>9.6160524833779404E-2</c:v>
                </c:pt>
                <c:pt idx="193">
                  <c:v>9.6425122629748297E-2</c:v>
                </c:pt>
                <c:pt idx="194">
                  <c:v>9.6675545129864995E-2</c:v>
                </c:pt>
                <c:pt idx="195">
                  <c:v>9.6405845584475194E-2</c:v>
                </c:pt>
                <c:pt idx="196">
                  <c:v>9.5445816872924499E-2</c:v>
                </c:pt>
                <c:pt idx="197">
                  <c:v>9.5054187185836594E-2</c:v>
                </c:pt>
                <c:pt idx="198">
                  <c:v>9.45788136000274E-2</c:v>
                </c:pt>
                <c:pt idx="199">
                  <c:v>9.4964714522291702E-2</c:v>
                </c:pt>
                <c:pt idx="200">
                  <c:v>9.5236313729050504E-2</c:v>
                </c:pt>
                <c:pt idx="201">
                  <c:v>9.5067396522537401E-2</c:v>
                </c:pt>
                <c:pt idx="202">
                  <c:v>9.5242016953347899E-2</c:v>
                </c:pt>
                <c:pt idx="203">
                  <c:v>9.4120266354672702E-2</c:v>
                </c:pt>
                <c:pt idx="204">
                  <c:v>9.3306090668705904E-2</c:v>
                </c:pt>
                <c:pt idx="205">
                  <c:v>9.3782081853402297E-2</c:v>
                </c:pt>
                <c:pt idx="206">
                  <c:v>9.3860710823913798E-2</c:v>
                </c:pt>
                <c:pt idx="207">
                  <c:v>9.3555737003872402E-2</c:v>
                </c:pt>
                <c:pt idx="208">
                  <c:v>9.3653154565344496E-2</c:v>
                </c:pt>
                <c:pt idx="209">
                  <c:v>9.3383464352585904E-2</c:v>
                </c:pt>
                <c:pt idx="210">
                  <c:v>9.2389774263492305E-2</c:v>
                </c:pt>
                <c:pt idx="211">
                  <c:v>9.2006319221232605E-2</c:v>
                </c:pt>
                <c:pt idx="212">
                  <c:v>9.1928557344913397E-2</c:v>
                </c:pt>
                <c:pt idx="213">
                  <c:v>9.1616235657870707E-2</c:v>
                </c:pt>
                <c:pt idx="214">
                  <c:v>9.1094659185010293E-2</c:v>
                </c:pt>
                <c:pt idx="215">
                  <c:v>9.0660435386886895E-2</c:v>
                </c:pt>
                <c:pt idx="216">
                  <c:v>9.0294367614394994E-2</c:v>
                </c:pt>
                <c:pt idx="217">
                  <c:v>9.0228858535582795E-2</c:v>
                </c:pt>
                <c:pt idx="218">
                  <c:v>8.9903646730947903E-2</c:v>
                </c:pt>
                <c:pt idx="219">
                  <c:v>8.9857022178420995E-2</c:v>
                </c:pt>
                <c:pt idx="220">
                  <c:v>8.9423649961019702E-2</c:v>
                </c:pt>
                <c:pt idx="221">
                  <c:v>8.9157416319734104E-2</c:v>
                </c:pt>
                <c:pt idx="222">
                  <c:v>8.8958541718174203E-2</c:v>
                </c:pt>
                <c:pt idx="223">
                  <c:v>8.84606505373461E-2</c:v>
                </c:pt>
                <c:pt idx="224">
                  <c:v>8.7797797800408306E-2</c:v>
                </c:pt>
                <c:pt idx="225">
                  <c:v>8.7322208428512196E-2</c:v>
                </c:pt>
                <c:pt idx="226">
                  <c:v>8.7187553479275995E-2</c:v>
                </c:pt>
                <c:pt idx="227">
                  <c:v>8.7009955918187706E-2</c:v>
                </c:pt>
                <c:pt idx="228">
                  <c:v>8.6569985861788795E-2</c:v>
                </c:pt>
                <c:pt idx="229">
                  <c:v>8.6533436611355194E-2</c:v>
                </c:pt>
                <c:pt idx="230">
                  <c:v>8.5840835189302994E-2</c:v>
                </c:pt>
                <c:pt idx="231">
                  <c:v>8.5498284516060702E-2</c:v>
                </c:pt>
                <c:pt idx="232">
                  <c:v>8.5130669409041695E-2</c:v>
                </c:pt>
                <c:pt idx="233">
                  <c:v>8.48000440005902E-2</c:v>
                </c:pt>
                <c:pt idx="234">
                  <c:v>8.4941446923490496E-2</c:v>
                </c:pt>
                <c:pt idx="235">
                  <c:v>8.4555916028180605E-2</c:v>
                </c:pt>
                <c:pt idx="236">
                  <c:v>8.3810816610475097E-2</c:v>
                </c:pt>
                <c:pt idx="237">
                  <c:v>8.3429448999542605E-2</c:v>
                </c:pt>
                <c:pt idx="238">
                  <c:v>8.3491585688247702E-2</c:v>
                </c:pt>
                <c:pt idx="239">
                  <c:v>8.3075512181421896E-2</c:v>
                </c:pt>
                <c:pt idx="240">
                  <c:v>8.3001228216250195E-2</c:v>
                </c:pt>
                <c:pt idx="241">
                  <c:v>8.2880762571270097E-2</c:v>
                </c:pt>
                <c:pt idx="242">
                  <c:v>8.23217086914068E-2</c:v>
                </c:pt>
                <c:pt idx="243">
                  <c:v>8.1993842413564694E-2</c:v>
                </c:pt>
                <c:pt idx="244">
                  <c:v>8.1983656982675304E-2</c:v>
                </c:pt>
                <c:pt idx="245">
                  <c:v>8.1565366530872693E-2</c:v>
                </c:pt>
                <c:pt idx="246">
                  <c:v>8.1271768282042106E-2</c:v>
                </c:pt>
                <c:pt idx="247">
                  <c:v>8.0578167714910803E-2</c:v>
                </c:pt>
                <c:pt idx="248">
                  <c:v>7.9938772133063801E-2</c:v>
                </c:pt>
                <c:pt idx="249">
                  <c:v>8.0304896615399801E-2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0.346006566014672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0.22016509183620875</c:v>
                </c:pt>
                <c:pt idx="1">
                  <c:v>0.25099585207724123</c:v>
                </c:pt>
                <c:pt idx="2">
                  <c:v>0.28150304237293877</c:v>
                </c:pt>
                <c:pt idx="3">
                  <c:v>0.31219358066269998</c:v>
                </c:pt>
                <c:pt idx="4">
                  <c:v>0.34179048754937746</c:v>
                </c:pt>
                <c:pt idx="5">
                  <c:v>0.36603063411949749</c:v>
                </c:pt>
                <c:pt idx="6">
                  <c:v>0.38741498045010125</c:v>
                </c:pt>
                <c:pt idx="7">
                  <c:v>0.40544872527922998</c:v>
                </c:pt>
                <c:pt idx="8">
                  <c:v>0.4188593746158375</c:v>
                </c:pt>
                <c:pt idx="9">
                  <c:v>0.42598132194754251</c:v>
                </c:pt>
                <c:pt idx="10">
                  <c:v>0.43044971754770245</c:v>
                </c:pt>
                <c:pt idx="11">
                  <c:v>0.43250820751834002</c:v>
                </c:pt>
                <c:pt idx="12">
                  <c:v>0.43186675655782247</c:v>
                </c:pt>
                <c:pt idx="13">
                  <c:v>0.42895507041448877</c:v>
                </c:pt>
                <c:pt idx="14">
                  <c:v>0.42458248952201127</c:v>
                </c:pt>
                <c:pt idx="15">
                  <c:v>0.42032573180269123</c:v>
                </c:pt>
                <c:pt idx="16">
                  <c:v>0.41708279831598249</c:v>
                </c:pt>
                <c:pt idx="17">
                  <c:v>0.41453383282846124</c:v>
                </c:pt>
                <c:pt idx="18">
                  <c:v>0.41315952653318122</c:v>
                </c:pt>
                <c:pt idx="19">
                  <c:v>0.41237452417085751</c:v>
                </c:pt>
                <c:pt idx="20">
                  <c:v>0.41464569106456628</c:v>
                </c:pt>
                <c:pt idx="21">
                  <c:v>0.42003309757451873</c:v>
                </c:pt>
                <c:pt idx="22">
                  <c:v>0.42875471745255628</c:v>
                </c:pt>
                <c:pt idx="23">
                  <c:v>0.43925391710918749</c:v>
                </c:pt>
                <c:pt idx="24">
                  <c:v>0.45313287241760875</c:v>
                </c:pt>
                <c:pt idx="25">
                  <c:v>0.46999317914280497</c:v>
                </c:pt>
                <c:pt idx="26">
                  <c:v>0.49093334832379126</c:v>
                </c:pt>
                <c:pt idx="27">
                  <c:v>0.51569239826568369</c:v>
                </c:pt>
                <c:pt idx="28">
                  <c:v>0.5445188495556238</c:v>
                </c:pt>
                <c:pt idx="29">
                  <c:v>0.57638245916208874</c:v>
                </c:pt>
                <c:pt idx="30">
                  <c:v>0.61250169808914001</c:v>
                </c:pt>
                <c:pt idx="31">
                  <c:v>0.65299040652945761</c:v>
                </c:pt>
                <c:pt idx="32">
                  <c:v>0.69807212618580128</c:v>
                </c:pt>
                <c:pt idx="33">
                  <c:v>0.7462267670827738</c:v>
                </c:pt>
                <c:pt idx="34">
                  <c:v>0.79706408666811501</c:v>
                </c:pt>
                <c:pt idx="35">
                  <c:v>0.84557283647329751</c:v>
                </c:pt>
                <c:pt idx="36">
                  <c:v>0.89240885710204498</c:v>
                </c:pt>
                <c:pt idx="37">
                  <c:v>0.93685684843000994</c:v>
                </c:pt>
                <c:pt idx="38">
                  <c:v>0.97838393557562509</c:v>
                </c:pt>
                <c:pt idx="39">
                  <c:v>1.0155763627775274</c:v>
                </c:pt>
                <c:pt idx="40">
                  <c:v>1.0488492707424064</c:v>
                </c:pt>
                <c:pt idx="41">
                  <c:v>1.07755655338975</c:v>
                </c:pt>
                <c:pt idx="42">
                  <c:v>1.1026397493983875</c:v>
                </c:pt>
                <c:pt idx="43">
                  <c:v>1.12259038335885</c:v>
                </c:pt>
                <c:pt idx="44">
                  <c:v>1.1383902770280876</c:v>
                </c:pt>
                <c:pt idx="45">
                  <c:v>1.154007351838225</c:v>
                </c:pt>
                <c:pt idx="46">
                  <c:v>1.1690122967673151</c:v>
                </c:pt>
                <c:pt idx="47">
                  <c:v>1.1812544748611213</c:v>
                </c:pt>
                <c:pt idx="48">
                  <c:v>1.1946687706478425</c:v>
                </c:pt>
                <c:pt idx="49">
                  <c:v>1.2075375698950839</c:v>
                </c:pt>
                <c:pt idx="50">
                  <c:v>1.2209146818072276</c:v>
                </c:pt>
                <c:pt idx="51">
                  <c:v>1.2328672107063339</c:v>
                </c:pt>
                <c:pt idx="52">
                  <c:v>1.2409331986679388</c:v>
                </c:pt>
                <c:pt idx="53">
                  <c:v>1.2478623839277438</c:v>
                </c:pt>
                <c:pt idx="54">
                  <c:v>1.2494091959711626</c:v>
                </c:pt>
                <c:pt idx="55">
                  <c:v>1.25</c:v>
                </c:pt>
                <c:pt idx="56">
                  <c:v>1.24494757497672</c:v>
                </c:pt>
                <c:pt idx="57">
                  <c:v>1.2377611133970126</c:v>
                </c:pt>
                <c:pt idx="58">
                  <c:v>1.22696921173992</c:v>
                </c:pt>
                <c:pt idx="59">
                  <c:v>1.209346303786125</c:v>
                </c:pt>
                <c:pt idx="60">
                  <c:v>1.1874807664752862</c:v>
                </c:pt>
                <c:pt idx="61">
                  <c:v>1.1591759005521824</c:v>
                </c:pt>
                <c:pt idx="62">
                  <c:v>1.1266664081293225</c:v>
                </c:pt>
                <c:pt idx="63">
                  <c:v>1.0866639924068162</c:v>
                </c:pt>
                <c:pt idx="64">
                  <c:v>1.0361676549109151</c:v>
                </c:pt>
                <c:pt idx="65">
                  <c:v>0.97617903499735492</c:v>
                </c:pt>
                <c:pt idx="66">
                  <c:v>0.91045287727344637</c:v>
                </c:pt>
                <c:pt idx="67">
                  <c:v>0.83990062121180753</c:v>
                </c:pt>
                <c:pt idx="68">
                  <c:v>0.76750320192018873</c:v>
                </c:pt>
                <c:pt idx="69">
                  <c:v>0.69404728552603256</c:v>
                </c:pt>
                <c:pt idx="70">
                  <c:v>0.62103645715458622</c:v>
                </c:pt>
                <c:pt idx="71">
                  <c:v>0.54984087401860871</c:v>
                </c:pt>
                <c:pt idx="72">
                  <c:v>0.48274014384865749</c:v>
                </c:pt>
                <c:pt idx="73">
                  <c:v>0.42330482215073123</c:v>
                </c:pt>
                <c:pt idx="74">
                  <c:v>0.3702279999634388</c:v>
                </c:pt>
                <c:pt idx="75">
                  <c:v>0.32364102973547126</c:v>
                </c:pt>
                <c:pt idx="76">
                  <c:v>0.28629550433142753</c:v>
                </c:pt>
                <c:pt idx="77">
                  <c:v>0.25392988476212497</c:v>
                </c:pt>
                <c:pt idx="78">
                  <c:v>0.22578569411117</c:v>
                </c:pt>
                <c:pt idx="79">
                  <c:v>0.20455639735836501</c:v>
                </c:pt>
                <c:pt idx="80">
                  <c:v>0.18838138194248374</c:v>
                </c:pt>
                <c:pt idx="81">
                  <c:v>0.17314916531896998</c:v>
                </c:pt>
                <c:pt idx="82">
                  <c:v>0.16128844040006876</c:v>
                </c:pt>
                <c:pt idx="83">
                  <c:v>0.15232807454269126</c:v>
                </c:pt>
                <c:pt idx="84">
                  <c:v>0.1449684789666075</c:v>
                </c:pt>
                <c:pt idx="85">
                  <c:v>0.13878468321447252</c:v>
                </c:pt>
                <c:pt idx="86">
                  <c:v>0.13446245623983624</c:v>
                </c:pt>
                <c:pt idx="87">
                  <c:v>0.13064059768271499</c:v>
                </c:pt>
                <c:pt idx="88">
                  <c:v>0.12755306855738999</c:v>
                </c:pt>
                <c:pt idx="89">
                  <c:v>0.12451021155998075</c:v>
                </c:pt>
                <c:pt idx="90">
                  <c:v>0.122953597971507</c:v>
                </c:pt>
                <c:pt idx="91">
                  <c:v>0.12194633736887775</c:v>
                </c:pt>
                <c:pt idx="92">
                  <c:v>0.120747567988785</c:v>
                </c:pt>
                <c:pt idx="93">
                  <c:v>0.11915121505064338</c:v>
                </c:pt>
                <c:pt idx="94">
                  <c:v>0.11776809474100763</c:v>
                </c:pt>
                <c:pt idx="95">
                  <c:v>0.11567969132123287</c:v>
                </c:pt>
                <c:pt idx="96">
                  <c:v>0.11458791461680112</c:v>
                </c:pt>
                <c:pt idx="97">
                  <c:v>0.11327704865193888</c:v>
                </c:pt>
                <c:pt idx="98">
                  <c:v>0.11303329607124249</c:v>
                </c:pt>
                <c:pt idx="99">
                  <c:v>0.11308819538892288</c:v>
                </c:pt>
                <c:pt idx="100">
                  <c:v>0.11307320319374488</c:v>
                </c:pt>
                <c:pt idx="101">
                  <c:v>0.11368545935590652</c:v>
                </c:pt>
                <c:pt idx="102">
                  <c:v>0.114459522471754</c:v>
                </c:pt>
                <c:pt idx="103">
                  <c:v>0.112561019689811</c:v>
                </c:pt>
                <c:pt idx="104">
                  <c:v>0.11161768300206862</c:v>
                </c:pt>
                <c:pt idx="105">
                  <c:v>0.11266185458920012</c:v>
                </c:pt>
                <c:pt idx="106">
                  <c:v>0.11242446246012087</c:v>
                </c:pt>
                <c:pt idx="107">
                  <c:v>0.11185899449651925</c:v>
                </c:pt>
                <c:pt idx="108">
                  <c:v>0.11007652742641999</c:v>
                </c:pt>
                <c:pt idx="109">
                  <c:v>0.10973015805526826</c:v>
                </c:pt>
                <c:pt idx="110">
                  <c:v>0.10974823712526338</c:v>
                </c:pt>
                <c:pt idx="111">
                  <c:v>0.11000503120733662</c:v>
                </c:pt>
                <c:pt idx="112">
                  <c:v>0.10913151644450725</c:v>
                </c:pt>
                <c:pt idx="113">
                  <c:v>0.10920859132615875</c:v>
                </c:pt>
                <c:pt idx="114">
                  <c:v>0.10923260611286012</c:v>
                </c:pt>
                <c:pt idx="115">
                  <c:v>0.10977132224833788</c:v>
                </c:pt>
                <c:pt idx="116">
                  <c:v>0.10984218679989362</c:v>
                </c:pt>
                <c:pt idx="117">
                  <c:v>0.10883030219135087</c:v>
                </c:pt>
                <c:pt idx="118">
                  <c:v>0.10778770374233712</c:v>
                </c:pt>
                <c:pt idx="119">
                  <c:v>0.10899817027139062</c:v>
                </c:pt>
                <c:pt idx="120">
                  <c:v>0.10961622032651111</c:v>
                </c:pt>
                <c:pt idx="121">
                  <c:v>0.10842821996114513</c:v>
                </c:pt>
                <c:pt idx="122">
                  <c:v>0.10823907737094238</c:v>
                </c:pt>
                <c:pt idx="123">
                  <c:v>0.10842149177354625</c:v>
                </c:pt>
                <c:pt idx="124">
                  <c:v>0.10704473562344387</c:v>
                </c:pt>
                <c:pt idx="125">
                  <c:v>0.10486211750408889</c:v>
                </c:pt>
                <c:pt idx="126">
                  <c:v>0.10480200750167987</c:v>
                </c:pt>
                <c:pt idx="127">
                  <c:v>0.10687613375554837</c:v>
                </c:pt>
                <c:pt idx="128">
                  <c:v>0.1077425109327715</c:v>
                </c:pt>
                <c:pt idx="129">
                  <c:v>0.10891812657445113</c:v>
                </c:pt>
                <c:pt idx="130">
                  <c:v>0.108804203603265</c:v>
                </c:pt>
                <c:pt idx="131">
                  <c:v>0.10915805827701375</c:v>
                </c:pt>
                <c:pt idx="132">
                  <c:v>0.10956904799555425</c:v>
                </c:pt>
                <c:pt idx="133">
                  <c:v>0.11070698945039051</c:v>
                </c:pt>
                <c:pt idx="134">
                  <c:v>0.11031371889448599</c:v>
                </c:pt>
                <c:pt idx="135">
                  <c:v>0.1093329035788555</c:v>
                </c:pt>
                <c:pt idx="136">
                  <c:v>0.11030036295313186</c:v>
                </c:pt>
                <c:pt idx="137">
                  <c:v>0.11226282307409825</c:v>
                </c:pt>
                <c:pt idx="138">
                  <c:v>0.11216616092879625</c:v>
                </c:pt>
                <c:pt idx="139">
                  <c:v>0.11196844787256488</c:v>
                </c:pt>
                <c:pt idx="140">
                  <c:v>0.11276244395996837</c:v>
                </c:pt>
                <c:pt idx="141">
                  <c:v>0.11249625474433388</c:v>
                </c:pt>
                <c:pt idx="142">
                  <c:v>0.11348833075752299</c:v>
                </c:pt>
                <c:pt idx="143">
                  <c:v>0.11344437187105663</c:v>
                </c:pt>
                <c:pt idx="144">
                  <c:v>0.11514132238743938</c:v>
                </c:pt>
                <c:pt idx="145">
                  <c:v>0.11541396163684338</c:v>
                </c:pt>
                <c:pt idx="146">
                  <c:v>0.11411907186787087</c:v>
                </c:pt>
                <c:pt idx="147">
                  <c:v>0.11581992257665538</c:v>
                </c:pt>
                <c:pt idx="148">
                  <c:v>0.11701228443037387</c:v>
                </c:pt>
                <c:pt idx="149">
                  <c:v>0.11659116473037712</c:v>
                </c:pt>
                <c:pt idx="150">
                  <c:v>0.11612101969156499</c:v>
                </c:pt>
                <c:pt idx="151">
                  <c:v>0.11572582660915326</c:v>
                </c:pt>
                <c:pt idx="152">
                  <c:v>0.11701013365273613</c:v>
                </c:pt>
                <c:pt idx="153">
                  <c:v>0.11820759740228075</c:v>
                </c:pt>
                <c:pt idx="154">
                  <c:v>0.11821607719523075</c:v>
                </c:pt>
                <c:pt idx="155">
                  <c:v>0.11821676558809126</c:v>
                </c:pt>
                <c:pt idx="156">
                  <c:v>0.11856065134116925</c:v>
                </c:pt>
                <c:pt idx="157">
                  <c:v>0.11797956957303288</c:v>
                </c:pt>
                <c:pt idx="158">
                  <c:v>0.117548566063813</c:v>
                </c:pt>
                <c:pt idx="159">
                  <c:v>0.11783906293561749</c:v>
                </c:pt>
                <c:pt idx="160">
                  <c:v>0.11731111728472024</c:v>
                </c:pt>
                <c:pt idx="161">
                  <c:v>0.11797619567849575</c:v>
                </c:pt>
                <c:pt idx="162">
                  <c:v>0.11902241442207938</c:v>
                </c:pt>
                <c:pt idx="163">
                  <c:v>0.11889378100981399</c:v>
                </c:pt>
                <c:pt idx="164">
                  <c:v>0.11852191520415975</c:v>
                </c:pt>
                <c:pt idx="165">
                  <c:v>0.11847456917101801</c:v>
                </c:pt>
                <c:pt idx="166">
                  <c:v>0.11816461650455724</c:v>
                </c:pt>
                <c:pt idx="167">
                  <c:v>0.11903385285994136</c:v>
                </c:pt>
                <c:pt idx="168">
                  <c:v>0.12015356614896849</c:v>
                </c:pt>
                <c:pt idx="169">
                  <c:v>0.12002868644781187</c:v>
                </c:pt>
                <c:pt idx="170">
                  <c:v>0.11928423066994537</c:v>
                </c:pt>
                <c:pt idx="171">
                  <c:v>0.11868895747518327</c:v>
                </c:pt>
                <c:pt idx="172">
                  <c:v>0.11835745850666687</c:v>
                </c:pt>
                <c:pt idx="173">
                  <c:v>0.11957126938346324</c:v>
                </c:pt>
                <c:pt idx="174">
                  <c:v>0.12068712204360925</c:v>
                </c:pt>
                <c:pt idx="175">
                  <c:v>0.1198220100830735</c:v>
                </c:pt>
                <c:pt idx="176">
                  <c:v>0.11942741450731961</c:v>
                </c:pt>
                <c:pt idx="177">
                  <c:v>0.11940662853564538</c:v>
                </c:pt>
                <c:pt idx="178">
                  <c:v>0.11956381414608212</c:v>
                </c:pt>
                <c:pt idx="179">
                  <c:v>0.119338442063043</c:v>
                </c:pt>
                <c:pt idx="180">
                  <c:v>0.1192945666807825</c:v>
                </c:pt>
                <c:pt idx="181">
                  <c:v>0.11980828492909137</c:v>
                </c:pt>
                <c:pt idx="182">
                  <c:v>0.11895336029680224</c:v>
                </c:pt>
                <c:pt idx="183">
                  <c:v>0.119846735477057</c:v>
                </c:pt>
                <c:pt idx="184">
                  <c:v>0.11987068683058376</c:v>
                </c:pt>
                <c:pt idx="185">
                  <c:v>0.11992145694101899</c:v>
                </c:pt>
                <c:pt idx="186">
                  <c:v>0.11974022083364874</c:v>
                </c:pt>
                <c:pt idx="187">
                  <c:v>0.12001016912841762</c:v>
                </c:pt>
                <c:pt idx="188">
                  <c:v>0.1199529997605865</c:v>
                </c:pt>
                <c:pt idx="189">
                  <c:v>0.12047885610877837</c:v>
                </c:pt>
                <c:pt idx="190">
                  <c:v>0.12106449769311188</c:v>
                </c:pt>
                <c:pt idx="191">
                  <c:v>0.12056781141818562</c:v>
                </c:pt>
                <c:pt idx="192">
                  <c:v>0.12020065604222425</c:v>
                </c:pt>
                <c:pt idx="193">
                  <c:v>0.12053140328718537</c:v>
                </c:pt>
                <c:pt idx="194">
                  <c:v>0.12084443141233124</c:v>
                </c:pt>
                <c:pt idx="195">
                  <c:v>0.12050730698059399</c:v>
                </c:pt>
                <c:pt idx="196">
                  <c:v>0.11930727109115563</c:v>
                </c:pt>
                <c:pt idx="197">
                  <c:v>0.11881773398229574</c:v>
                </c:pt>
                <c:pt idx="198">
                  <c:v>0.11822351700003425</c:v>
                </c:pt>
                <c:pt idx="199">
                  <c:v>0.11870589315286463</c:v>
                </c:pt>
                <c:pt idx="200">
                  <c:v>0.11904539216131313</c:v>
                </c:pt>
                <c:pt idx="201">
                  <c:v>0.11883424565317174</c:v>
                </c:pt>
                <c:pt idx="202">
                  <c:v>0.11905252119168487</c:v>
                </c:pt>
                <c:pt idx="203">
                  <c:v>0.11765033294334087</c:v>
                </c:pt>
                <c:pt idx="204">
                  <c:v>0.11663261333588237</c:v>
                </c:pt>
                <c:pt idx="205">
                  <c:v>0.11722760231675287</c:v>
                </c:pt>
                <c:pt idx="206">
                  <c:v>0.11732588852989224</c:v>
                </c:pt>
                <c:pt idx="207">
                  <c:v>0.11694467125484051</c:v>
                </c:pt>
                <c:pt idx="208">
                  <c:v>0.11706644320668062</c:v>
                </c:pt>
                <c:pt idx="209">
                  <c:v>0.11672933044073239</c:v>
                </c:pt>
                <c:pt idx="210">
                  <c:v>0.11548721782936539</c:v>
                </c:pt>
                <c:pt idx="211">
                  <c:v>0.11500789902654075</c:v>
                </c:pt>
                <c:pt idx="212">
                  <c:v>0.11491069668114175</c:v>
                </c:pt>
                <c:pt idx="213">
                  <c:v>0.11452029457233838</c:v>
                </c:pt>
                <c:pt idx="214">
                  <c:v>0.11386832398126287</c:v>
                </c:pt>
                <c:pt idx="215">
                  <c:v>0.11332554423360862</c:v>
                </c:pt>
                <c:pt idx="216">
                  <c:v>0.11286795951799375</c:v>
                </c:pt>
                <c:pt idx="217">
                  <c:v>0.1127860731694785</c:v>
                </c:pt>
                <c:pt idx="218">
                  <c:v>0.11237955841368488</c:v>
                </c:pt>
                <c:pt idx="219">
                  <c:v>0.11232127772302625</c:v>
                </c:pt>
                <c:pt idx="220">
                  <c:v>0.11177956245127463</c:v>
                </c:pt>
                <c:pt idx="221">
                  <c:v>0.11144677039966763</c:v>
                </c:pt>
                <c:pt idx="222">
                  <c:v>0.11119817714771775</c:v>
                </c:pt>
                <c:pt idx="223">
                  <c:v>0.11057581317168262</c:v>
                </c:pt>
                <c:pt idx="224">
                  <c:v>0.10974724725051038</c:v>
                </c:pt>
                <c:pt idx="225">
                  <c:v>0.10915276053564024</c:v>
                </c:pt>
                <c:pt idx="226">
                  <c:v>0.10898444184909499</c:v>
                </c:pt>
                <c:pt idx="227">
                  <c:v>0.10876244489773464</c:v>
                </c:pt>
                <c:pt idx="228">
                  <c:v>0.10821248232723599</c:v>
                </c:pt>
                <c:pt idx="229">
                  <c:v>0.108166795764194</c:v>
                </c:pt>
                <c:pt idx="230">
                  <c:v>0.10730104398662874</c:v>
                </c:pt>
                <c:pt idx="231">
                  <c:v>0.10687285564507587</c:v>
                </c:pt>
                <c:pt idx="232">
                  <c:v>0.10641333676130212</c:v>
                </c:pt>
                <c:pt idx="233">
                  <c:v>0.10600005500073775</c:v>
                </c:pt>
                <c:pt idx="234">
                  <c:v>0.10617680865436312</c:v>
                </c:pt>
                <c:pt idx="235">
                  <c:v>0.10569489503522575</c:v>
                </c:pt>
                <c:pt idx="236">
                  <c:v>0.10476352076309386</c:v>
                </c:pt>
                <c:pt idx="237">
                  <c:v>0.10428681124942826</c:v>
                </c:pt>
                <c:pt idx="238">
                  <c:v>0.10436448211030963</c:v>
                </c:pt>
                <c:pt idx="239">
                  <c:v>0.10384439022677737</c:v>
                </c:pt>
                <c:pt idx="240">
                  <c:v>0.10375153527031275</c:v>
                </c:pt>
                <c:pt idx="241">
                  <c:v>0.10360095321408762</c:v>
                </c:pt>
                <c:pt idx="242">
                  <c:v>0.1029021358642585</c:v>
                </c:pt>
                <c:pt idx="243">
                  <c:v>0.10249230301695586</c:v>
                </c:pt>
                <c:pt idx="244">
                  <c:v>0.10247957122834413</c:v>
                </c:pt>
                <c:pt idx="245">
                  <c:v>0.10195670816359087</c:v>
                </c:pt>
                <c:pt idx="246">
                  <c:v>0.10158971035255263</c:v>
                </c:pt>
                <c:pt idx="247">
                  <c:v>0.1007227096436385</c:v>
                </c:pt>
                <c:pt idx="248">
                  <c:v>9.9923465166329745E-2</c:v>
                </c:pt>
                <c:pt idx="249">
                  <c:v>0.10038112076924975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0.13209905510172526</c:v>
                </c:pt>
                <c:pt idx="1">
                  <c:v>0.15059751124634474</c:v>
                </c:pt>
                <c:pt idx="2">
                  <c:v>0.16890182542376325</c:v>
                </c:pt>
                <c:pt idx="3">
                  <c:v>0.18731614839762001</c:v>
                </c:pt>
                <c:pt idx="4">
                  <c:v>0.2050742925296265</c:v>
                </c:pt>
                <c:pt idx="5">
                  <c:v>0.21961838047169852</c:v>
                </c:pt>
                <c:pt idx="6">
                  <c:v>0.23244898827006077</c:v>
                </c:pt>
                <c:pt idx="7">
                  <c:v>0.24326923516753801</c:v>
                </c:pt>
                <c:pt idx="8">
                  <c:v>0.25131562476950248</c:v>
                </c:pt>
                <c:pt idx="9">
                  <c:v>0.25558879316852551</c:v>
                </c:pt>
                <c:pt idx="10">
                  <c:v>0.25826983052862151</c:v>
                </c:pt>
                <c:pt idx="11">
                  <c:v>0.25950492451100399</c:v>
                </c:pt>
                <c:pt idx="12">
                  <c:v>0.25912005393469351</c:v>
                </c:pt>
                <c:pt idx="13">
                  <c:v>0.25737304224869328</c:v>
                </c:pt>
                <c:pt idx="14">
                  <c:v>0.25474949371320676</c:v>
                </c:pt>
                <c:pt idx="15">
                  <c:v>0.25219543908161474</c:v>
                </c:pt>
                <c:pt idx="16">
                  <c:v>0.2502496789895895</c:v>
                </c:pt>
                <c:pt idx="17">
                  <c:v>0.24872029969707676</c:v>
                </c:pt>
                <c:pt idx="18">
                  <c:v>0.24789571591990875</c:v>
                </c:pt>
                <c:pt idx="19">
                  <c:v>0.24742471450251449</c:v>
                </c:pt>
                <c:pt idx="20">
                  <c:v>0.24878741463873977</c:v>
                </c:pt>
                <c:pt idx="21">
                  <c:v>0.25201985854471126</c:v>
                </c:pt>
                <c:pt idx="22">
                  <c:v>0.25725283047153374</c:v>
                </c:pt>
                <c:pt idx="23">
                  <c:v>0.26355235026551249</c:v>
                </c:pt>
                <c:pt idx="24">
                  <c:v>0.27187972345056527</c:v>
                </c:pt>
                <c:pt idx="25">
                  <c:v>0.28199590748568298</c:v>
                </c:pt>
                <c:pt idx="26">
                  <c:v>0.29456000899427476</c:v>
                </c:pt>
                <c:pt idx="27">
                  <c:v>0.30941543895941026</c:v>
                </c:pt>
                <c:pt idx="28">
                  <c:v>0.32671130973337426</c:v>
                </c:pt>
                <c:pt idx="29">
                  <c:v>0.34582947549725329</c:v>
                </c:pt>
                <c:pt idx="30">
                  <c:v>0.36750101885348396</c:v>
                </c:pt>
                <c:pt idx="31">
                  <c:v>0.39179424391767453</c:v>
                </c:pt>
                <c:pt idx="32">
                  <c:v>0.41884327571148072</c:v>
                </c:pt>
                <c:pt idx="33">
                  <c:v>0.44773606024966428</c:v>
                </c:pt>
                <c:pt idx="34">
                  <c:v>0.47823845200086901</c:v>
                </c:pt>
                <c:pt idx="35">
                  <c:v>0.50734370188397859</c:v>
                </c:pt>
                <c:pt idx="36">
                  <c:v>0.53544531426122699</c:v>
                </c:pt>
                <c:pt idx="37">
                  <c:v>0.56211410905800596</c:v>
                </c:pt>
                <c:pt idx="38">
                  <c:v>0.58703036134537501</c:v>
                </c:pt>
                <c:pt idx="39">
                  <c:v>0.60934581766651652</c:v>
                </c:pt>
                <c:pt idx="40">
                  <c:v>0.62930956244544378</c:v>
                </c:pt>
                <c:pt idx="41">
                  <c:v>0.64653393203385001</c:v>
                </c:pt>
                <c:pt idx="42">
                  <c:v>0.6615838496390325</c:v>
                </c:pt>
                <c:pt idx="43">
                  <c:v>0.67355423001531001</c:v>
                </c:pt>
                <c:pt idx="44">
                  <c:v>0.68303416621685253</c:v>
                </c:pt>
                <c:pt idx="45">
                  <c:v>0.69240441110293505</c:v>
                </c:pt>
                <c:pt idx="46">
                  <c:v>0.701407378060389</c:v>
                </c:pt>
                <c:pt idx="47">
                  <c:v>0.70875268491667276</c:v>
                </c:pt>
                <c:pt idx="48">
                  <c:v>0.71680126238870545</c:v>
                </c:pt>
                <c:pt idx="49">
                  <c:v>0.72452254193705024</c:v>
                </c:pt>
                <c:pt idx="50">
                  <c:v>0.73254880908433651</c:v>
                </c:pt>
                <c:pt idx="51">
                  <c:v>0.73972032642380026</c:v>
                </c:pt>
                <c:pt idx="52">
                  <c:v>0.74455991920076325</c:v>
                </c:pt>
                <c:pt idx="53">
                  <c:v>0.74871743035664629</c:v>
                </c:pt>
                <c:pt idx="54">
                  <c:v>0.74964551758269748</c:v>
                </c:pt>
                <c:pt idx="55">
                  <c:v>0.75</c:v>
                </c:pt>
                <c:pt idx="56">
                  <c:v>0.74696854498603193</c:v>
                </c:pt>
                <c:pt idx="57">
                  <c:v>0.74265666803820751</c:v>
                </c:pt>
                <c:pt idx="58">
                  <c:v>0.73618152704395201</c:v>
                </c:pt>
                <c:pt idx="59">
                  <c:v>0.72560778227167499</c:v>
                </c:pt>
                <c:pt idx="60">
                  <c:v>0.71248845988517173</c:v>
                </c:pt>
                <c:pt idx="61">
                  <c:v>0.69550554033130951</c:v>
                </c:pt>
                <c:pt idx="62">
                  <c:v>0.67599984487759346</c:v>
                </c:pt>
                <c:pt idx="63">
                  <c:v>0.65199839544408977</c:v>
                </c:pt>
                <c:pt idx="64">
                  <c:v>0.621700592946549</c:v>
                </c:pt>
                <c:pt idx="65">
                  <c:v>0.585707420998413</c:v>
                </c:pt>
                <c:pt idx="66">
                  <c:v>0.54627172636406773</c:v>
                </c:pt>
                <c:pt idx="67">
                  <c:v>0.50394037272708447</c:v>
                </c:pt>
                <c:pt idx="68">
                  <c:v>0.46050192115211319</c:v>
                </c:pt>
                <c:pt idx="69">
                  <c:v>0.41642837131561949</c:v>
                </c:pt>
                <c:pt idx="70">
                  <c:v>0.37262187429275173</c:v>
                </c:pt>
                <c:pt idx="71">
                  <c:v>0.32990452441116525</c:v>
                </c:pt>
                <c:pt idx="72">
                  <c:v>0.28964408630919447</c:v>
                </c:pt>
                <c:pt idx="73">
                  <c:v>0.25398289329043872</c:v>
                </c:pt>
                <c:pt idx="74">
                  <c:v>0.22213679997806327</c:v>
                </c:pt>
                <c:pt idx="75">
                  <c:v>0.19418461784128274</c:v>
                </c:pt>
                <c:pt idx="76">
                  <c:v>0.17177730259885651</c:v>
                </c:pt>
                <c:pt idx="77">
                  <c:v>0.152357930857275</c:v>
                </c:pt>
                <c:pt idx="78">
                  <c:v>0.13547141646670202</c:v>
                </c:pt>
                <c:pt idx="79">
                  <c:v>0.122733838415019</c:v>
                </c:pt>
                <c:pt idx="80">
                  <c:v>0.11302882916549026</c:v>
                </c:pt>
                <c:pt idx="81">
                  <c:v>0.10388949919138199</c:v>
                </c:pt>
                <c:pt idx="82">
                  <c:v>9.6773064240041257E-2</c:v>
                </c:pt>
                <c:pt idx="83">
                  <c:v>9.1396844725614754E-2</c:v>
                </c:pt>
                <c:pt idx="84">
                  <c:v>8.6981087379964489E-2</c:v>
                </c:pt>
                <c:pt idx="85">
                  <c:v>8.3270809928683506E-2</c:v>
                </c:pt>
                <c:pt idx="86">
                  <c:v>8.0677473743901745E-2</c:v>
                </c:pt>
                <c:pt idx="87">
                  <c:v>7.8384358609629001E-2</c:v>
                </c:pt>
                <c:pt idx="88">
                  <c:v>7.6531841134433995E-2</c:v>
                </c:pt>
                <c:pt idx="89">
                  <c:v>7.4706126935988451E-2</c:v>
                </c:pt>
                <c:pt idx="90">
                  <c:v>7.3772158782904204E-2</c:v>
                </c:pt>
                <c:pt idx="91">
                  <c:v>7.3167802421326644E-2</c:v>
                </c:pt>
                <c:pt idx="92">
                  <c:v>7.244854079327101E-2</c:v>
                </c:pt>
                <c:pt idx="93">
                  <c:v>7.149072903038603E-2</c:v>
                </c:pt>
                <c:pt idx="94">
                  <c:v>7.0660856844604575E-2</c:v>
                </c:pt>
                <c:pt idx="95">
                  <c:v>6.9407814792739719E-2</c:v>
                </c:pt>
                <c:pt idx="96">
                  <c:v>6.8752748770080668E-2</c:v>
                </c:pt>
                <c:pt idx="97">
                  <c:v>6.7966229191163324E-2</c:v>
                </c:pt>
                <c:pt idx="98">
                  <c:v>6.7819977642745499E-2</c:v>
                </c:pt>
                <c:pt idx="99">
                  <c:v>6.7852917233353724E-2</c:v>
                </c:pt>
                <c:pt idx="100">
                  <c:v>6.7843921916246927E-2</c:v>
                </c:pt>
                <c:pt idx="101">
                  <c:v>6.8211275613543898E-2</c:v>
                </c:pt>
                <c:pt idx="102">
                  <c:v>6.8675713483052403E-2</c:v>
                </c:pt>
                <c:pt idx="103">
                  <c:v>6.7536611813886593E-2</c:v>
                </c:pt>
                <c:pt idx="104">
                  <c:v>6.6970609801241171E-2</c:v>
                </c:pt>
                <c:pt idx="105">
                  <c:v>6.7597112753520081E-2</c:v>
                </c:pt>
                <c:pt idx="106">
                  <c:v>6.7454677476072519E-2</c:v>
                </c:pt>
                <c:pt idx="107">
                  <c:v>6.7115396697911542E-2</c:v>
                </c:pt>
                <c:pt idx="108">
                  <c:v>6.6045916455852005E-2</c:v>
                </c:pt>
                <c:pt idx="109">
                  <c:v>6.5838094833160943E-2</c:v>
                </c:pt>
                <c:pt idx="110">
                  <c:v>6.5848942275158029E-2</c:v>
                </c:pt>
                <c:pt idx="111">
                  <c:v>6.6003018724401979E-2</c:v>
                </c:pt>
                <c:pt idx="112">
                  <c:v>6.5478909866704349E-2</c:v>
                </c:pt>
                <c:pt idx="113">
                  <c:v>6.5525154795695248E-2</c:v>
                </c:pt>
                <c:pt idx="114">
                  <c:v>6.5539563667716072E-2</c:v>
                </c:pt>
                <c:pt idx="115">
                  <c:v>6.5862793349002718E-2</c:v>
                </c:pt>
                <c:pt idx="116">
                  <c:v>6.5905312079936176E-2</c:v>
                </c:pt>
                <c:pt idx="117">
                  <c:v>6.5298181314810522E-2</c:v>
                </c:pt>
                <c:pt idx="118">
                  <c:v>6.4672622245402267E-2</c:v>
                </c:pt>
                <c:pt idx="119">
                  <c:v>6.539890216283438E-2</c:v>
                </c:pt>
                <c:pt idx="120">
                  <c:v>6.5769732195906677E-2</c:v>
                </c:pt>
                <c:pt idx="121">
                  <c:v>6.5056931976687077E-2</c:v>
                </c:pt>
                <c:pt idx="122">
                  <c:v>6.4943446422565415E-2</c:v>
                </c:pt>
                <c:pt idx="123">
                  <c:v>6.5052895064127744E-2</c:v>
                </c:pt>
                <c:pt idx="124">
                  <c:v>6.4226841374066326E-2</c:v>
                </c:pt>
                <c:pt idx="125">
                  <c:v>6.2917270502453326E-2</c:v>
                </c:pt>
                <c:pt idx="126">
                  <c:v>6.2881204501007926E-2</c:v>
                </c:pt>
                <c:pt idx="127">
                  <c:v>6.4125680253329029E-2</c:v>
                </c:pt>
                <c:pt idx="128">
                  <c:v>6.4645506559662905E-2</c:v>
                </c:pt>
                <c:pt idx="129">
                  <c:v>6.5350875944670678E-2</c:v>
                </c:pt>
                <c:pt idx="130">
                  <c:v>6.5282522161958997E-2</c:v>
                </c:pt>
                <c:pt idx="131">
                  <c:v>6.5494834966208254E-2</c:v>
                </c:pt>
                <c:pt idx="132">
                  <c:v>6.5741428797332552E-2</c:v>
                </c:pt>
                <c:pt idx="133">
                  <c:v>6.6424193670234305E-2</c:v>
                </c:pt>
                <c:pt idx="134">
                  <c:v>6.6188231336691605E-2</c:v>
                </c:pt>
                <c:pt idx="135">
                  <c:v>6.5599742147313289E-2</c:v>
                </c:pt>
                <c:pt idx="136">
                  <c:v>6.618021777187913E-2</c:v>
                </c:pt>
                <c:pt idx="137">
                  <c:v>6.7357693844458957E-2</c:v>
                </c:pt>
                <c:pt idx="138">
                  <c:v>6.7299696557277744E-2</c:v>
                </c:pt>
                <c:pt idx="139">
                  <c:v>6.7181068723538934E-2</c:v>
                </c:pt>
                <c:pt idx="140">
                  <c:v>6.7657466375981024E-2</c:v>
                </c:pt>
                <c:pt idx="141">
                  <c:v>6.7497752846600326E-2</c:v>
                </c:pt>
                <c:pt idx="142">
                  <c:v>6.8092998454513803E-2</c:v>
                </c:pt>
                <c:pt idx="143">
                  <c:v>6.8066623122633979E-2</c:v>
                </c:pt>
                <c:pt idx="144">
                  <c:v>6.9084793432463626E-2</c:v>
                </c:pt>
                <c:pt idx="145">
                  <c:v>6.9248376982106022E-2</c:v>
                </c:pt>
                <c:pt idx="146">
                  <c:v>6.8471443120722536E-2</c:v>
                </c:pt>
                <c:pt idx="147">
                  <c:v>6.9491953545993218E-2</c:v>
                </c:pt>
                <c:pt idx="148">
                  <c:v>7.0207370658224327E-2</c:v>
                </c:pt>
                <c:pt idx="149">
                  <c:v>6.9954698838226276E-2</c:v>
                </c:pt>
                <c:pt idx="150">
                  <c:v>6.9672611814939001E-2</c:v>
                </c:pt>
                <c:pt idx="151">
                  <c:v>6.943549596549195E-2</c:v>
                </c:pt>
                <c:pt idx="152">
                  <c:v>7.0206080191641679E-2</c:v>
                </c:pt>
                <c:pt idx="153">
                  <c:v>7.0924558441368454E-2</c:v>
                </c:pt>
                <c:pt idx="154">
                  <c:v>7.0929646317138439E-2</c:v>
                </c:pt>
                <c:pt idx="155">
                  <c:v>7.0930059352854749E-2</c:v>
                </c:pt>
                <c:pt idx="156">
                  <c:v>7.1136390804701549E-2</c:v>
                </c:pt>
                <c:pt idx="157">
                  <c:v>7.0787741743819715E-2</c:v>
                </c:pt>
                <c:pt idx="158">
                  <c:v>7.0529139638287802E-2</c:v>
                </c:pt>
                <c:pt idx="159">
                  <c:v>7.0703437761370502E-2</c:v>
                </c:pt>
                <c:pt idx="160">
                  <c:v>7.0386670370832155E-2</c:v>
                </c:pt>
                <c:pt idx="161">
                  <c:v>7.0785717407097451E-2</c:v>
                </c:pt>
                <c:pt idx="162">
                  <c:v>7.1413448653247627E-2</c:v>
                </c:pt>
                <c:pt idx="163">
                  <c:v>7.1336268605888403E-2</c:v>
                </c:pt>
                <c:pt idx="164">
                  <c:v>7.1113149122495861E-2</c:v>
                </c:pt>
                <c:pt idx="165">
                  <c:v>7.1084741502610793E-2</c:v>
                </c:pt>
                <c:pt idx="166">
                  <c:v>7.0898769902734346E-2</c:v>
                </c:pt>
                <c:pt idx="167">
                  <c:v>7.1420311715964829E-2</c:v>
                </c:pt>
                <c:pt idx="168">
                  <c:v>7.2092139689381107E-2</c:v>
                </c:pt>
                <c:pt idx="169">
                  <c:v>7.201721186868712E-2</c:v>
                </c:pt>
                <c:pt idx="170">
                  <c:v>7.1570538401967226E-2</c:v>
                </c:pt>
                <c:pt idx="171">
                  <c:v>7.1213374485109948E-2</c:v>
                </c:pt>
                <c:pt idx="172">
                  <c:v>7.1014475104000135E-2</c:v>
                </c:pt>
                <c:pt idx="173">
                  <c:v>7.174276163007795E-2</c:v>
                </c:pt>
                <c:pt idx="174">
                  <c:v>7.2412273226165544E-2</c:v>
                </c:pt>
                <c:pt idx="175">
                  <c:v>7.1893206049844088E-2</c:v>
                </c:pt>
                <c:pt idx="176">
                  <c:v>7.1656448704391779E-2</c:v>
                </c:pt>
                <c:pt idx="177">
                  <c:v>7.1643977121387231E-2</c:v>
                </c:pt>
                <c:pt idx="178">
                  <c:v>7.1738288487649279E-2</c:v>
                </c:pt>
                <c:pt idx="179">
                  <c:v>7.1603065237825808E-2</c:v>
                </c:pt>
                <c:pt idx="180">
                  <c:v>7.1576740008469503E-2</c:v>
                </c:pt>
                <c:pt idx="181">
                  <c:v>7.188497095745483E-2</c:v>
                </c:pt>
                <c:pt idx="182">
                  <c:v>7.1372016178081352E-2</c:v>
                </c:pt>
                <c:pt idx="183">
                  <c:v>7.1908041286234195E-2</c:v>
                </c:pt>
                <c:pt idx="184">
                  <c:v>7.192241209835025E-2</c:v>
                </c:pt>
                <c:pt idx="185">
                  <c:v>7.1952874164611408E-2</c:v>
                </c:pt>
                <c:pt idx="186">
                  <c:v>7.1844132500189256E-2</c:v>
                </c:pt>
                <c:pt idx="187">
                  <c:v>7.2006101477050569E-2</c:v>
                </c:pt>
                <c:pt idx="188">
                  <c:v>7.1971799856351895E-2</c:v>
                </c:pt>
                <c:pt idx="189">
                  <c:v>7.2287313665267028E-2</c:v>
                </c:pt>
                <c:pt idx="190">
                  <c:v>7.2638698615867123E-2</c:v>
                </c:pt>
                <c:pt idx="191">
                  <c:v>7.2340686850911384E-2</c:v>
                </c:pt>
                <c:pt idx="192">
                  <c:v>7.2120393625334553E-2</c:v>
                </c:pt>
                <c:pt idx="193">
                  <c:v>7.2318841972311226E-2</c:v>
                </c:pt>
                <c:pt idx="194">
                  <c:v>7.250665884739875E-2</c:v>
                </c:pt>
                <c:pt idx="195">
                  <c:v>7.2304384188356399E-2</c:v>
                </c:pt>
                <c:pt idx="196">
                  <c:v>7.1584362654693368E-2</c:v>
                </c:pt>
                <c:pt idx="197">
                  <c:v>7.1290640389377449E-2</c:v>
                </c:pt>
                <c:pt idx="198">
                  <c:v>7.093411020002055E-2</c:v>
                </c:pt>
                <c:pt idx="199">
                  <c:v>7.1223535891718773E-2</c:v>
                </c:pt>
                <c:pt idx="200">
                  <c:v>7.1427235296787878E-2</c:v>
                </c:pt>
                <c:pt idx="201">
                  <c:v>7.1300547391903057E-2</c:v>
                </c:pt>
                <c:pt idx="202">
                  <c:v>7.1431512715010928E-2</c:v>
                </c:pt>
                <c:pt idx="203">
                  <c:v>7.059019976600453E-2</c:v>
                </c:pt>
                <c:pt idx="204">
                  <c:v>6.9979568001529435E-2</c:v>
                </c:pt>
                <c:pt idx="205">
                  <c:v>7.0336561390051719E-2</c:v>
                </c:pt>
                <c:pt idx="206">
                  <c:v>7.0395533117935352E-2</c:v>
                </c:pt>
                <c:pt idx="207">
                  <c:v>7.0166802752904295E-2</c:v>
                </c:pt>
                <c:pt idx="208">
                  <c:v>7.0239865924008368E-2</c:v>
                </c:pt>
                <c:pt idx="209">
                  <c:v>7.0037598264439421E-2</c:v>
                </c:pt>
                <c:pt idx="210">
                  <c:v>6.9292330697619225E-2</c:v>
                </c:pt>
                <c:pt idx="211">
                  <c:v>6.9004739415924457E-2</c:v>
                </c:pt>
                <c:pt idx="212">
                  <c:v>6.8946418008685048E-2</c:v>
                </c:pt>
                <c:pt idx="213">
                  <c:v>6.8712176743403033E-2</c:v>
                </c:pt>
                <c:pt idx="214">
                  <c:v>6.8320994388757716E-2</c:v>
                </c:pt>
                <c:pt idx="215">
                  <c:v>6.7995326540165171E-2</c:v>
                </c:pt>
                <c:pt idx="216">
                  <c:v>6.7720775710796238E-2</c:v>
                </c:pt>
                <c:pt idx="217">
                  <c:v>6.767164390168709E-2</c:v>
                </c:pt>
                <c:pt idx="218">
                  <c:v>6.7427735048210924E-2</c:v>
                </c:pt>
                <c:pt idx="219">
                  <c:v>6.7392766633815743E-2</c:v>
                </c:pt>
                <c:pt idx="220">
                  <c:v>6.7067737470764777E-2</c:v>
                </c:pt>
                <c:pt idx="221">
                  <c:v>6.6868062239800574E-2</c:v>
                </c:pt>
                <c:pt idx="222">
                  <c:v>6.6718906288630656E-2</c:v>
                </c:pt>
                <c:pt idx="223">
                  <c:v>6.6345487903009578E-2</c:v>
                </c:pt>
                <c:pt idx="224">
                  <c:v>6.5848348350306229E-2</c:v>
                </c:pt>
                <c:pt idx="225">
                  <c:v>6.5491656321384151E-2</c:v>
                </c:pt>
                <c:pt idx="226">
                  <c:v>6.5390665109457E-2</c:v>
                </c:pt>
                <c:pt idx="227">
                  <c:v>6.5257466938640776E-2</c:v>
                </c:pt>
                <c:pt idx="228">
                  <c:v>6.4927489396341603E-2</c:v>
                </c:pt>
                <c:pt idx="229">
                  <c:v>6.4900077458516392E-2</c:v>
                </c:pt>
                <c:pt idx="230">
                  <c:v>6.4380626391977253E-2</c:v>
                </c:pt>
                <c:pt idx="231">
                  <c:v>6.4123713387045533E-2</c:v>
                </c:pt>
                <c:pt idx="232">
                  <c:v>6.3848002056781275E-2</c:v>
                </c:pt>
                <c:pt idx="233">
                  <c:v>6.3600033000442646E-2</c:v>
                </c:pt>
                <c:pt idx="234">
                  <c:v>6.3706085192617876E-2</c:v>
                </c:pt>
                <c:pt idx="235">
                  <c:v>6.3416937021135461E-2</c:v>
                </c:pt>
                <c:pt idx="236">
                  <c:v>6.285811245785633E-2</c:v>
                </c:pt>
                <c:pt idx="237">
                  <c:v>6.2572086749656947E-2</c:v>
                </c:pt>
                <c:pt idx="238">
                  <c:v>6.2618689266185773E-2</c:v>
                </c:pt>
                <c:pt idx="239">
                  <c:v>6.2306634136066422E-2</c:v>
                </c:pt>
                <c:pt idx="240">
                  <c:v>6.2250921162187646E-2</c:v>
                </c:pt>
                <c:pt idx="241">
                  <c:v>6.2160571928452577E-2</c:v>
                </c:pt>
                <c:pt idx="242">
                  <c:v>6.1741281518555097E-2</c:v>
                </c:pt>
                <c:pt idx="243">
                  <c:v>6.149538181017352E-2</c:v>
                </c:pt>
                <c:pt idx="244">
                  <c:v>6.1487742737006482E-2</c:v>
                </c:pt>
                <c:pt idx="245">
                  <c:v>6.1174024898154516E-2</c:v>
                </c:pt>
                <c:pt idx="246">
                  <c:v>6.095382621153158E-2</c:v>
                </c:pt>
                <c:pt idx="247">
                  <c:v>6.0433625786183102E-2</c:v>
                </c:pt>
                <c:pt idx="248">
                  <c:v>5.9954079099797851E-2</c:v>
                </c:pt>
                <c:pt idx="249">
                  <c:v>6.0228672461549851E-2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0.50904257539869435</c:v>
                </c:pt>
                <c:pt idx="1">
                  <c:v>0.5803262174316034</c:v>
                </c:pt>
                <c:pt idx="2">
                  <c:v>0.6508617350596797</c:v>
                </c:pt>
                <c:pt idx="3">
                  <c:v>0.72182117064093354</c:v>
                </c:pt>
                <c:pt idx="4">
                  <c:v>0.79025202668526062</c:v>
                </c:pt>
                <c:pt idx="5">
                  <c:v>0.84629754477890784</c:v>
                </c:pt>
                <c:pt idx="6">
                  <c:v>0.89574018184076509</c:v>
                </c:pt>
                <c:pt idx="7">
                  <c:v>0.9374359104203529</c:v>
                </c:pt>
                <c:pt idx="8">
                  <c:v>0.96844260371192203</c:v>
                </c:pt>
                <c:pt idx="9">
                  <c:v>0.98490922147293414</c:v>
                </c:pt>
                <c:pt idx="10">
                  <c:v>0.9952405759362376</c:v>
                </c:pt>
                <c:pt idx="11">
                  <c:v>1</c:v>
                </c:pt>
                <c:pt idx="12">
                  <c:v>0.99851690453645248</c:v>
                </c:pt>
                <c:pt idx="13">
                  <c:v>0.99178480999415353</c:v>
                </c:pt>
                <c:pt idx="14">
                  <c:v>0.9816749882232173</c:v>
                </c:pt>
                <c:pt idx="15">
                  <c:v>0.97183296061466717</c:v>
                </c:pt>
                <c:pt idx="16">
                  <c:v>0.96433499079505114</c:v>
                </c:pt>
                <c:pt idx="17">
                  <c:v>0.95844154081372757</c:v>
                </c:pt>
                <c:pt idx="18">
                  <c:v>0.95526401430350127</c:v>
                </c:pt>
                <c:pt idx="19">
                  <c:v>0.95344901438285701</c:v>
                </c:pt>
                <c:pt idx="20">
                  <c:v>0.95870016766556665</c:v>
                </c:pt>
                <c:pt idx="21">
                  <c:v>0.97115636252222504</c:v>
                </c:pt>
                <c:pt idx="22">
                  <c:v>0.99132157494230999</c:v>
                </c:pt>
                <c:pt idx="23">
                  <c:v>1.0155967204172915</c:v>
                </c:pt>
                <c:pt idx="24">
                  <c:v>1.0476861815353971</c:v>
                </c:pt>
                <c:pt idx="25">
                  <c:v>1.0866688099158799</c:v>
                </c:pt>
                <c:pt idx="26">
                  <c:v>1.135084467276783</c:v>
                </c:pt>
                <c:pt idx="27">
                  <c:v>1.1923297391849295</c:v>
                </c:pt>
                <c:pt idx="28">
                  <c:v>1.2589792288104362</c:v>
                </c:pt>
                <c:pt idx="29">
                  <c:v>1.3326509165439315</c:v>
                </c:pt>
                <c:pt idx="30">
                  <c:v>1.4161620229210738</c:v>
                </c:pt>
                <c:pt idx="31">
                  <c:v>1.5097757572652959</c:v>
                </c:pt>
                <c:pt idx="32">
                  <c:v>1.6140089691967296</c:v>
                </c:pt>
                <c:pt idx="33">
                  <c:v>1.7253470665088613</c:v>
                </c:pt>
                <c:pt idx="34">
                  <c:v>1.8428877714056244</c:v>
                </c:pt>
                <c:pt idx="35">
                  <c:v>1.955044602101434</c:v>
                </c:pt>
                <c:pt idx="36">
                  <c:v>2.0633339242798145</c:v>
                </c:pt>
                <c:pt idx="37">
                  <c:v>2.1661018962057121</c:v>
                </c:pt>
                <c:pt idx="38">
                  <c:v>2.2621164606087567</c:v>
                </c:pt>
                <c:pt idx="39">
                  <c:v>2.3481088800712828</c:v>
                </c:pt>
                <c:pt idx="40">
                  <c:v>2.4250389992840335</c:v>
                </c:pt>
                <c:pt idx="41">
                  <c:v>2.4914129597044874</c:v>
                </c:pt>
                <c:pt idx="42">
                  <c:v>2.5494076880648127</c:v>
                </c:pt>
                <c:pt idx="43">
                  <c:v>2.5955354461365867</c:v>
                </c:pt>
                <c:pt idx="44">
                  <c:v>2.6320662989495185</c:v>
                </c:pt>
                <c:pt idx="45">
                  <c:v>2.6681744572194983</c:v>
                </c:pt>
                <c:pt idx="46">
                  <c:v>2.7028673131428249</c:v>
                </c:pt>
                <c:pt idx="47">
                  <c:v>2.7311723900893408</c:v>
                </c:pt>
                <c:pt idx="48">
                  <c:v>2.7621875143194452</c:v>
                </c:pt>
                <c:pt idx="49">
                  <c:v>2.7919413988088992</c:v>
                </c:pt>
                <c:pt idx="50">
                  <c:v>2.8228705503940201</c:v>
                </c:pt>
                <c:pt idx="51">
                  <c:v>2.8505059309286183</c:v>
                </c:pt>
                <c:pt idx="52">
                  <c:v>2.8691552601699897</c:v>
                </c:pt>
                <c:pt idx="53">
                  <c:v>2.8851761937369238</c:v>
                </c:pt>
                <c:pt idx="54">
                  <c:v>2.8887525698993417</c:v>
                </c:pt>
                <c:pt idx="55">
                  <c:v>2.8901185648528882</c:v>
                </c:pt>
                <c:pt idx="56">
                  <c:v>2.8784368789670411</c:v>
                </c:pt>
                <c:pt idx="57">
                  <c:v>2.8618210981453496</c:v>
                </c:pt>
                <c:pt idx="58">
                  <c:v>2.8368691978819656</c:v>
                </c:pt>
                <c:pt idx="59">
                  <c:v>2.7961233631268003</c:v>
                </c:pt>
                <c:pt idx="60">
                  <c:v>2.7455681668767693</c:v>
                </c:pt>
                <c:pt idx="61">
                  <c:v>2.6801246320927423</c:v>
                </c:pt>
                <c:pt idx="62">
                  <c:v>2.6049596020245409</c:v>
                </c:pt>
                <c:pt idx="63">
                  <c:v>2.5124702225696782</c:v>
                </c:pt>
                <c:pt idx="64">
                  <c:v>2.3957179006064933</c:v>
                </c:pt>
                <c:pt idx="65">
                  <c:v>2.2570185213328262</c:v>
                </c:pt>
                <c:pt idx="66">
                  <c:v>2.1050534104253722</c:v>
                </c:pt>
                <c:pt idx="67">
                  <c:v>1.9419299023965746</c:v>
                </c:pt>
                <c:pt idx="68">
                  <c:v>1.7745402019628578</c:v>
                </c:pt>
                <c:pt idx="69">
                  <c:v>1.6047031558276319</c:v>
                </c:pt>
                <c:pt idx="70">
                  <c:v>1.4358951954183479</c:v>
                </c:pt>
                <c:pt idx="71">
                  <c:v>1.2712842541728953</c:v>
                </c:pt>
                <c:pt idx="72">
                  <c:v>1.1161410013894071</c:v>
                </c:pt>
                <c:pt idx="73">
                  <c:v>0.97872090007166268</c:v>
                </c:pt>
                <c:pt idx="74">
                  <c:v>0.856002252738151</c:v>
                </c:pt>
                <c:pt idx="75">
                  <c:v>0.74828875870927281</c:v>
                </c:pt>
                <c:pt idx="76">
                  <c:v>0.66194236168174325</c:v>
                </c:pt>
                <c:pt idx="77">
                  <c:v>0.58710997929757758</c:v>
                </c:pt>
                <c:pt idx="78">
                  <c:v>0.52203794098311029</c:v>
                </c:pt>
                <c:pt idx="79">
                  <c:v>0.47295379325186798</c:v>
                </c:pt>
                <c:pt idx="80">
                  <c:v>0.43555562337969195</c:v>
                </c:pt>
                <c:pt idx="81">
                  <c:v>0.40033729374170962</c:v>
                </c:pt>
                <c:pt idx="82">
                  <c:v>0.37291417271712585</c:v>
                </c:pt>
                <c:pt idx="83">
                  <c:v>0.3521969569473013</c:v>
                </c:pt>
                <c:pt idx="84">
                  <c:v>0.33518087390390222</c:v>
                </c:pt>
                <c:pt idx="85">
                  <c:v>0.32088335158029918</c:v>
                </c:pt>
                <c:pt idx="86">
                  <c:v>0.31088995284357585</c:v>
                </c:pt>
                <c:pt idx="87">
                  <c:v>0.30205345334903344</c:v>
                </c:pt>
                <c:pt idx="88">
                  <c:v>0.29491479315333285</c:v>
                </c:pt>
                <c:pt idx="89">
                  <c:v>0.28787941915460885</c:v>
                </c:pt>
                <c:pt idx="90">
                  <c:v>0.28428038089032864</c:v>
                </c:pt>
                <c:pt idx="91">
                  <c:v>0.28195149883648568</c:v>
                </c:pt>
                <c:pt idx="92">
                  <c:v>0.27917983032417909</c:v>
                </c:pt>
                <c:pt idx="93">
                  <c:v>0.27548891091411465</c:v>
                </c:pt>
                <c:pt idx="94">
                  <c:v>0.27229100556667196</c:v>
                </c:pt>
                <c:pt idx="95">
                  <c:v>0.26746241877115734</c:v>
                </c:pt>
                <c:pt idx="96">
                  <c:v>0.26493812747343565</c:v>
                </c:pt>
                <c:pt idx="97">
                  <c:v>0.26190728102456989</c:v>
                </c:pt>
                <c:pt idx="98">
                  <c:v>0.26134370193760875</c:v>
                </c:pt>
                <c:pt idx="99">
                  <c:v>0.26147063436738943</c:v>
                </c:pt>
                <c:pt idx="100">
                  <c:v>0.26143597099009996</c:v>
                </c:pt>
                <c:pt idx="101">
                  <c:v>0.26285156531066711</c:v>
                </c:pt>
                <c:pt idx="102">
                  <c:v>0.26464127265585008</c:v>
                </c:pt>
                <c:pt idx="103">
                  <c:v>0.2602517541474354</c:v>
                </c:pt>
                <c:pt idx="104">
                  <c:v>0.25807067024811453</c:v>
                </c:pt>
                <c:pt idx="105">
                  <c:v>0.2604848939992031</c:v>
                </c:pt>
                <c:pt idx="106">
                  <c:v>0.25993602087968154</c:v>
                </c:pt>
                <c:pt idx="107">
                  <c:v>0.25862860531213383</c:v>
                </c:pt>
                <c:pt idx="108">
                  <c:v>0.25450737237570764</c:v>
                </c:pt>
                <c:pt idx="109">
                  <c:v>0.25370653353581796</c:v>
                </c:pt>
                <c:pt idx="110">
                  <c:v>0.25374833406048053</c:v>
                </c:pt>
                <c:pt idx="111">
                  <c:v>0.25434206633563594</c:v>
                </c:pt>
                <c:pt idx="112">
                  <c:v>0.25232241734945493</c:v>
                </c:pt>
                <c:pt idx="113">
                  <c:v>0.25250062178653077</c:v>
                </c:pt>
                <c:pt idx="114">
                  <c:v>0.25255614625123207</c:v>
                </c:pt>
                <c:pt idx="115">
                  <c:v>0.25380170905469612</c:v>
                </c:pt>
                <c:pt idx="116">
                  <c:v>0.25396555461952913</c:v>
                </c:pt>
                <c:pt idx="117">
                  <c:v>0.25162598142541848</c:v>
                </c:pt>
                <c:pt idx="118">
                  <c:v>0.24921539491887332</c:v>
                </c:pt>
                <c:pt idx="119">
                  <c:v>0.25201410834907378</c:v>
                </c:pt>
                <c:pt idx="120">
                  <c:v>0.25344309869972342</c:v>
                </c:pt>
                <c:pt idx="121">
                  <c:v>0.25069632917092644</c:v>
                </c:pt>
                <c:pt idx="122">
                  <c:v>0.25025901356184693</c:v>
                </c:pt>
                <c:pt idx="123">
                  <c:v>0.25068077296301655</c:v>
                </c:pt>
                <c:pt idx="124">
                  <c:v>0.24749758215606754</c:v>
                </c:pt>
                <c:pt idx="125">
                  <c:v>0.24245116203868183</c:v>
                </c:pt>
                <c:pt idx="126">
                  <c:v>0.24231218201156532</c:v>
                </c:pt>
                <c:pt idx="127">
                  <c:v>0.24710775864528864</c:v>
                </c:pt>
                <c:pt idx="128">
                  <c:v>0.24911090485653456</c:v>
                </c:pt>
                <c:pt idx="129">
                  <c:v>0.25182903972945436</c:v>
                </c:pt>
                <c:pt idx="130">
                  <c:v>0.25156563901426376</c:v>
                </c:pt>
                <c:pt idx="131">
                  <c:v>0.25238378458375271</c:v>
                </c:pt>
                <c:pt idx="132">
                  <c:v>0.25333403179616681</c:v>
                </c:pt>
                <c:pt idx="133">
                  <c:v>0.25596506037563715</c:v>
                </c:pt>
                <c:pt idx="134">
                  <c:v>0.25505578154793346</c:v>
                </c:pt>
                <c:pt idx="135">
                  <c:v>0.25278804350601686</c:v>
                </c:pt>
                <c:pt idx="136">
                  <c:v>0.25502490134468653</c:v>
                </c:pt>
                <c:pt idx="137">
                  <c:v>0.25956229528739727</c:v>
                </c:pt>
                <c:pt idx="138">
                  <c:v>0.25933880323887254</c:v>
                </c:pt>
                <c:pt idx="139">
                  <c:v>0.25888167189941014</c:v>
                </c:pt>
                <c:pt idx="140">
                  <c:v>0.26071746616551045</c:v>
                </c:pt>
                <c:pt idx="141">
                  <c:v>0.26010201145041534</c:v>
                </c:pt>
                <c:pt idx="142">
                  <c:v>0.2623957852931858</c:v>
                </c:pt>
                <c:pt idx="143">
                  <c:v>0.26229414817809243</c:v>
                </c:pt>
                <c:pt idx="144">
                  <c:v>0.26621765873092001</c:v>
                </c:pt>
                <c:pt idx="145">
                  <c:v>0.26684802653588807</c:v>
                </c:pt>
                <c:pt idx="146">
                  <c:v>0.26385411856729168</c:v>
                </c:pt>
                <c:pt idx="147">
                  <c:v>0.26778664673489266</c:v>
                </c:pt>
                <c:pt idx="148">
                  <c:v>0.2705435004384561</c:v>
                </c:pt>
                <c:pt idx="149">
                  <c:v>0.26956983174806737</c:v>
                </c:pt>
                <c:pt idx="150">
                  <c:v>0.26848281182419181</c:v>
                </c:pt>
                <c:pt idx="151">
                  <c:v>0.26756908793284817</c:v>
                </c:pt>
                <c:pt idx="152">
                  <c:v>0.27053852763655228</c:v>
                </c:pt>
                <c:pt idx="153">
                  <c:v>0.27330717740719013</c:v>
                </c:pt>
                <c:pt idx="154">
                  <c:v>0.27332678349281481</c:v>
                </c:pt>
                <c:pt idx="155">
                  <c:v>0.27332837512240366</c:v>
                </c:pt>
                <c:pt idx="156">
                  <c:v>0.27412347160173101</c:v>
                </c:pt>
                <c:pt idx="157">
                  <c:v>0.27277995543710021</c:v>
                </c:pt>
                <c:pt idx="158">
                  <c:v>0.27178343444228975</c:v>
                </c:pt>
                <c:pt idx="159">
                  <c:v>0.27245509076407681</c:v>
                </c:pt>
                <c:pt idx="160">
                  <c:v>0.27123443034256361</c:v>
                </c:pt>
                <c:pt idx="161">
                  <c:v>0.27277215467291011</c:v>
                </c:pt>
                <c:pt idx="162">
                  <c:v>0.27519111164389259</c:v>
                </c:pt>
                <c:pt idx="163">
                  <c:v>0.27489369899361377</c:v>
                </c:pt>
                <c:pt idx="164">
                  <c:v>0.27403390997876953</c:v>
                </c:pt>
                <c:pt idx="165">
                  <c:v>0.27392444145928541</c:v>
                </c:pt>
                <c:pt idx="166">
                  <c:v>0.27320780149483431</c:v>
                </c:pt>
                <c:pt idx="167">
                  <c:v>0.27521755839718687</c:v>
                </c:pt>
                <c:pt idx="168">
                  <c:v>0.27780644172833074</c:v>
                </c:pt>
                <c:pt idx="169">
                  <c:v>0.27751770801418185</c:v>
                </c:pt>
                <c:pt idx="170">
                  <c:v>0.2757964556427227</c:v>
                </c:pt>
                <c:pt idx="171">
                  <c:v>0.2744201275536497</c:v>
                </c:pt>
                <c:pt idx="172">
                  <c:v>0.27365367049513867</c:v>
                </c:pt>
                <c:pt idx="173">
                  <c:v>0.27646011637453832</c:v>
                </c:pt>
                <c:pt idx="174">
                  <c:v>0.27904007356552107</c:v>
                </c:pt>
                <c:pt idx="175">
                  <c:v>0.27703985265526454</c:v>
                </c:pt>
                <c:pt idx="176">
                  <c:v>0.27612751025598847</c:v>
                </c:pt>
                <c:pt idx="177">
                  <c:v>0.27607945111788906</c:v>
                </c:pt>
                <c:pt idx="178">
                  <c:v>0.27644287915856985</c:v>
                </c:pt>
                <c:pt idx="179">
                  <c:v>0.27592179752561713</c:v>
                </c:pt>
                <c:pt idx="180">
                  <c:v>0.27582035348016826</c:v>
                </c:pt>
                <c:pt idx="181">
                  <c:v>0.27700811879740117</c:v>
                </c:pt>
                <c:pt idx="182">
                  <c:v>0.2750314519563381</c:v>
                </c:pt>
                <c:pt idx="183">
                  <c:v>0.27709702011140458</c:v>
                </c:pt>
                <c:pt idx="184">
                  <c:v>0.27715239791258939</c:v>
                </c:pt>
                <c:pt idx="185">
                  <c:v>0.27726978322355622</c:v>
                </c:pt>
                <c:pt idx="186">
                  <c:v>0.27685074815273025</c:v>
                </c:pt>
                <c:pt idx="187">
                  <c:v>0.27747489421533977</c:v>
                </c:pt>
                <c:pt idx="188">
                  <c:v>0.27734271321429205</c:v>
                </c:pt>
                <c:pt idx="189">
                  <c:v>0.27855854296977617</c:v>
                </c:pt>
                <c:pt idx="190">
                  <c:v>0.27991260186196182</c:v>
                </c:pt>
                <c:pt idx="191">
                  <c:v>0.27876421608270424</c:v>
                </c:pt>
                <c:pt idx="192">
                  <c:v>0.27791531802810304</c:v>
                </c:pt>
                <c:pt idx="193">
                  <c:v>0.27868003703045191</c:v>
                </c:pt>
                <c:pt idx="194">
                  <c:v>0.27940378774709607</c:v>
                </c:pt>
                <c:pt idx="195">
                  <c:v>0.27862432408403259</c:v>
                </c:pt>
                <c:pt idx="196">
                  <c:v>0.27584972728198814</c:v>
                </c:pt>
                <c:pt idx="197">
                  <c:v>0.27471787105278783</c:v>
                </c:pt>
                <c:pt idx="198">
                  <c:v>0.27334398502720003</c:v>
                </c:pt>
                <c:pt idx="199">
                  <c:v>0.27445928444682993</c:v>
                </c:pt>
                <c:pt idx="200">
                  <c:v>0.27524423835648287</c:v>
                </c:pt>
                <c:pt idx="201">
                  <c:v>0.27475604760201627</c:v>
                </c:pt>
                <c:pt idx="202">
                  <c:v>0.27526072135090429</c:v>
                </c:pt>
                <c:pt idx="203">
                  <c:v>0.27201872912053826</c:v>
                </c:pt>
                <c:pt idx="204">
                  <c:v>0.26966566485547377</c:v>
                </c:pt>
                <c:pt idx="205">
                  <c:v>0.27104133581507112</c:v>
                </c:pt>
                <c:pt idx="206">
                  <c:v>0.27126858286248168</c:v>
                </c:pt>
                <c:pt idx="207">
                  <c:v>0.27038717236338594</c:v>
                </c:pt>
                <c:pt idx="208">
                  <c:v>0.27066872066633912</c:v>
                </c:pt>
                <c:pt idx="209">
                  <c:v>0.2698892839756864</c:v>
                </c:pt>
                <c:pt idx="210">
                  <c:v>0.2670174018014867</c:v>
                </c:pt>
                <c:pt idx="211">
                  <c:v>0.26590917126506547</c:v>
                </c:pt>
                <c:pt idx="212">
                  <c:v>0.26568443022267757</c:v>
                </c:pt>
                <c:pt idx="213">
                  <c:v>0.2647817835167493</c:v>
                </c:pt>
                <c:pt idx="214">
                  <c:v>0.26327436566954493</c:v>
                </c:pt>
                <c:pt idx="215">
                  <c:v>0.26201940740928753</c:v>
                </c:pt>
                <c:pt idx="216">
                  <c:v>0.26096142814401435</c:v>
                </c:pt>
                <c:pt idx="217">
                  <c:v>0.26077209913917282</c:v>
                </c:pt>
                <c:pt idx="218">
                  <c:v>0.2598321984650882</c:v>
                </c:pt>
                <c:pt idx="219">
                  <c:v>0.25969744798025224</c:v>
                </c:pt>
                <c:pt idx="220">
                  <c:v>0.25844495088924929</c:v>
                </c:pt>
                <c:pt idx="221">
                  <c:v>0.25767550409998141</c:v>
                </c:pt>
                <c:pt idx="222">
                  <c:v>0.25710073292193542</c:v>
                </c:pt>
                <c:pt idx="223">
                  <c:v>0.2556617683769476</c:v>
                </c:pt>
                <c:pt idx="224">
                  <c:v>0.25374604537616013</c:v>
                </c:pt>
                <c:pt idx="225">
                  <c:v>0.25237153570319643</c:v>
                </c:pt>
                <c:pt idx="226">
                  <c:v>0.25198236693455955</c:v>
                </c:pt>
                <c:pt idx="227">
                  <c:v>0.25146908892618575</c:v>
                </c:pt>
                <c:pt idx="228">
                  <c:v>0.25019752329820788</c:v>
                </c:pt>
                <c:pt idx="229">
                  <c:v>0.25009189163099826</c:v>
                </c:pt>
                <c:pt idx="230">
                  <c:v>0.24809019140308167</c:v>
                </c:pt>
                <c:pt idx="231">
                  <c:v>0.24710017934294126</c:v>
                </c:pt>
                <c:pt idx="232">
                  <c:v>0.24603772809742525</c:v>
                </c:pt>
                <c:pt idx="233">
                  <c:v>0.24508218146644753</c:v>
                </c:pt>
                <c:pt idx="234">
                  <c:v>0.24549085267904613</c:v>
                </c:pt>
                <c:pt idx="235">
                  <c:v>0.24437662268118665</c:v>
                </c:pt>
                <c:pt idx="236">
                  <c:v>0.2422231970214149</c:v>
                </c:pt>
                <c:pt idx="237">
                  <c:v>0.24112099940902532</c:v>
                </c:pt>
                <c:pt idx="238">
                  <c:v>0.24130058180661038</c:v>
                </c:pt>
                <c:pt idx="239">
                  <c:v>0.24009808004018968</c:v>
                </c:pt>
                <c:pt idx="240">
                  <c:v>0.23988339057337607</c:v>
                </c:pt>
                <c:pt idx="241">
                  <c:v>0.23953523057639212</c:v>
                </c:pt>
                <c:pt idx="242">
                  <c:v>0.23791949857944616</c:v>
                </c:pt>
                <c:pt idx="243">
                  <c:v>0.23697192616306548</c:v>
                </c:pt>
                <c:pt idx="244">
                  <c:v>0.23694248906016102</c:v>
                </c:pt>
                <c:pt idx="245">
                  <c:v>0.23573358005990558</c:v>
                </c:pt>
                <c:pt idx="246">
                  <c:v>0.23488504631035201</c:v>
                </c:pt>
                <c:pt idx="247">
                  <c:v>0.23288045843469335</c:v>
                </c:pt>
                <c:pt idx="248">
                  <c:v>0.2310325293933124</c:v>
                </c:pt>
                <c:pt idx="249">
                  <c:v>0.23209067255675883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0.176132073468967</c:v>
                </c:pt>
                <c:pt idx="1">
                  <c:v>0.20079668166179299</c:v>
                </c:pt>
                <c:pt idx="2">
                  <c:v>0.22520243389835101</c:v>
                </c:pt>
                <c:pt idx="3">
                  <c:v>0.24975486453015999</c:v>
                </c:pt>
                <c:pt idx="4">
                  <c:v>0.27343239003950198</c:v>
                </c:pt>
                <c:pt idx="5">
                  <c:v>0.292824507295598</c:v>
                </c:pt>
                <c:pt idx="6">
                  <c:v>0.30993198436008101</c:v>
                </c:pt>
                <c:pt idx="7">
                  <c:v>0.324358980223384</c:v>
                </c:pt>
                <c:pt idx="8">
                  <c:v>0.33508749969266999</c:v>
                </c:pt>
                <c:pt idx="9">
                  <c:v>0.34078505755803401</c:v>
                </c:pt>
                <c:pt idx="10">
                  <c:v>0.34435977403816198</c:v>
                </c:pt>
                <c:pt idx="11">
                  <c:v>0.346006566014672</c:v>
                </c:pt>
                <c:pt idx="12">
                  <c:v>0.34549340524625799</c:v>
                </c:pt>
                <c:pt idx="13">
                  <c:v>0.34316405633159103</c:v>
                </c:pt>
                <c:pt idx="14">
                  <c:v>0.33966599161760902</c:v>
                </c:pt>
                <c:pt idx="15">
                  <c:v>0.33626058544215298</c:v>
                </c:pt>
                <c:pt idx="16">
                  <c:v>0.333666238652786</c:v>
                </c:pt>
                <c:pt idx="17">
                  <c:v>0.331627066262769</c:v>
                </c:pt>
                <c:pt idx="18">
                  <c:v>0.330527621226545</c:v>
                </c:pt>
                <c:pt idx="19">
                  <c:v>0.32989961933668599</c:v>
                </c:pt>
                <c:pt idx="20">
                  <c:v>0.33171655285165302</c:v>
                </c:pt>
                <c:pt idx="21">
                  <c:v>0.336026478059615</c:v>
                </c:pt>
                <c:pt idx="22">
                  <c:v>0.34300377396204501</c:v>
                </c:pt>
                <c:pt idx="23">
                  <c:v>0.35140313368734999</c:v>
                </c:pt>
                <c:pt idx="24">
                  <c:v>0.36250629793408701</c:v>
                </c:pt>
                <c:pt idx="25">
                  <c:v>0.37599454331424398</c:v>
                </c:pt>
                <c:pt idx="26">
                  <c:v>0.39274667865903301</c:v>
                </c:pt>
                <c:pt idx="27">
                  <c:v>0.41255391861254698</c:v>
                </c:pt>
                <c:pt idx="28">
                  <c:v>0.43561507964449903</c:v>
                </c:pt>
                <c:pt idx="29">
                  <c:v>0.46110596732967102</c:v>
                </c:pt>
                <c:pt idx="30">
                  <c:v>0.49000135847131199</c:v>
                </c:pt>
                <c:pt idx="31">
                  <c:v>0.52239232522356605</c:v>
                </c:pt>
                <c:pt idx="32">
                  <c:v>0.558457700948641</c:v>
                </c:pt>
                <c:pt idx="33">
                  <c:v>0.59698141366621904</c:v>
                </c:pt>
                <c:pt idx="34">
                  <c:v>0.63765126933449201</c:v>
                </c:pt>
                <c:pt idx="35">
                  <c:v>0.67645826917863805</c:v>
                </c:pt>
                <c:pt idx="36">
                  <c:v>0.71392708568163599</c:v>
                </c:pt>
                <c:pt idx="37">
                  <c:v>0.74948547874400795</c:v>
                </c:pt>
                <c:pt idx="38">
                  <c:v>0.78270714846050005</c:v>
                </c:pt>
                <c:pt idx="39">
                  <c:v>0.81246109022202195</c:v>
                </c:pt>
                <c:pt idx="40">
                  <c:v>0.83907941659392504</c:v>
                </c:pt>
                <c:pt idx="41">
                  <c:v>0.86204524271180005</c:v>
                </c:pt>
                <c:pt idx="42">
                  <c:v>0.88211179951870999</c:v>
                </c:pt>
                <c:pt idx="43">
                  <c:v>0.89807230668708005</c:v>
                </c:pt>
                <c:pt idx="44">
                  <c:v>0.91071222162247001</c:v>
                </c:pt>
                <c:pt idx="45">
                  <c:v>0.92320588147058003</c:v>
                </c:pt>
                <c:pt idx="46">
                  <c:v>0.935209837413852</c:v>
                </c:pt>
                <c:pt idx="47">
                  <c:v>0.94500357988889705</c:v>
                </c:pt>
                <c:pt idx="48">
                  <c:v>0.95573501651827397</c:v>
                </c:pt>
                <c:pt idx="49">
                  <c:v>0.96603005591606705</c:v>
                </c:pt>
                <c:pt idx="50">
                  <c:v>0.97673174544578201</c:v>
                </c:pt>
                <c:pt idx="51">
                  <c:v>0.98629376856506701</c:v>
                </c:pt>
                <c:pt idx="52">
                  <c:v>0.99274655893435104</c:v>
                </c:pt>
                <c:pt idx="53">
                  <c:v>0.99828990714219501</c:v>
                </c:pt>
                <c:pt idx="54">
                  <c:v>0.99952735677693005</c:v>
                </c:pt>
                <c:pt idx="55">
                  <c:v>1</c:v>
                </c:pt>
                <c:pt idx="56">
                  <c:v>0.99595805998137599</c:v>
                </c:pt>
                <c:pt idx="57">
                  <c:v>0.99020889071760998</c:v>
                </c:pt>
                <c:pt idx="58">
                  <c:v>0.98157536939193601</c:v>
                </c:pt>
                <c:pt idx="59">
                  <c:v>0.96747704302890003</c:v>
                </c:pt>
                <c:pt idx="60">
                  <c:v>0.94998461318022898</c:v>
                </c:pt>
                <c:pt idx="61">
                  <c:v>0.92734072044174598</c:v>
                </c:pt>
                <c:pt idx="62">
                  <c:v>0.90133312650345798</c:v>
                </c:pt>
                <c:pt idx="63">
                  <c:v>0.86933119392545299</c:v>
                </c:pt>
                <c:pt idx="64">
                  <c:v>0.828934123928732</c:v>
                </c:pt>
                <c:pt idx="65">
                  <c:v>0.78094322799788396</c:v>
                </c:pt>
                <c:pt idx="66">
                  <c:v>0.72836230181875705</c:v>
                </c:pt>
                <c:pt idx="67">
                  <c:v>0.671920496969446</c:v>
                </c:pt>
                <c:pt idx="68">
                  <c:v>0.61400256153615096</c:v>
                </c:pt>
                <c:pt idx="69">
                  <c:v>0.55523782842082603</c:v>
                </c:pt>
                <c:pt idx="70">
                  <c:v>0.49682916572366898</c:v>
                </c:pt>
                <c:pt idx="71">
                  <c:v>0.43987269921488698</c:v>
                </c:pt>
                <c:pt idx="72">
                  <c:v>0.38619211507892598</c:v>
                </c:pt>
                <c:pt idx="73">
                  <c:v>0.33864385772058497</c:v>
                </c:pt>
                <c:pt idx="74">
                  <c:v>0.29618239997075102</c:v>
                </c:pt>
                <c:pt idx="75">
                  <c:v>0.25891282378837699</c:v>
                </c:pt>
                <c:pt idx="76">
                  <c:v>0.22903640346514201</c:v>
                </c:pt>
                <c:pt idx="77">
                  <c:v>0.20314390780969999</c:v>
                </c:pt>
                <c:pt idx="78">
                  <c:v>0.18062855528893601</c:v>
                </c:pt>
                <c:pt idx="79">
                  <c:v>0.163645117886692</c:v>
                </c:pt>
                <c:pt idx="80">
                  <c:v>0.150705105553987</c:v>
                </c:pt>
                <c:pt idx="81">
                  <c:v>0.13851933225517599</c:v>
                </c:pt>
                <c:pt idx="82">
                  <c:v>0.12903075232005501</c:v>
                </c:pt>
                <c:pt idx="83">
                  <c:v>0.121862459634153</c:v>
                </c:pt>
                <c:pt idx="84">
                  <c:v>0.11597478317328599</c:v>
                </c:pt>
                <c:pt idx="85">
                  <c:v>0.111027746571578</c:v>
                </c:pt>
                <c:pt idx="86">
                  <c:v>0.10756996499186899</c:v>
                </c:pt>
                <c:pt idx="87">
                  <c:v>0.104512478146172</c:v>
                </c:pt>
                <c:pt idx="88">
                  <c:v>0.102042454845912</c:v>
                </c:pt>
                <c:pt idx="89">
                  <c:v>9.9608169247984601E-2</c:v>
                </c:pt>
                <c:pt idx="90">
                  <c:v>9.8362878377205601E-2</c:v>
                </c:pt>
                <c:pt idx="91">
                  <c:v>9.7557069895102197E-2</c:v>
                </c:pt>
                <c:pt idx="92">
                  <c:v>9.6598054391028004E-2</c:v>
                </c:pt>
                <c:pt idx="93">
                  <c:v>9.5320972040514707E-2</c:v>
                </c:pt>
                <c:pt idx="94">
                  <c:v>9.4214475792806104E-2</c:v>
                </c:pt>
                <c:pt idx="95">
                  <c:v>9.2543753056986297E-2</c:v>
                </c:pt>
                <c:pt idx="96">
                  <c:v>9.1670331693440896E-2</c:v>
                </c:pt>
                <c:pt idx="97">
                  <c:v>9.0621638921551104E-2</c:v>
                </c:pt>
                <c:pt idx="98">
                  <c:v>9.0426636856993994E-2</c:v>
                </c:pt>
                <c:pt idx="99">
                  <c:v>9.0470556311138303E-2</c:v>
                </c:pt>
                <c:pt idx="100">
                  <c:v>9.0458562554995903E-2</c:v>
                </c:pt>
                <c:pt idx="101">
                  <c:v>9.0948367484725207E-2</c:v>
                </c:pt>
                <c:pt idx="102">
                  <c:v>9.1567617977403204E-2</c:v>
                </c:pt>
                <c:pt idx="103">
                  <c:v>9.0048815751848796E-2</c:v>
                </c:pt>
                <c:pt idx="104">
                  <c:v>8.9294146401654895E-2</c:v>
                </c:pt>
                <c:pt idx="105">
                  <c:v>9.0129483671360103E-2</c:v>
                </c:pt>
                <c:pt idx="106">
                  <c:v>8.9939569968096697E-2</c:v>
                </c:pt>
                <c:pt idx="107">
                  <c:v>8.9487195597215394E-2</c:v>
                </c:pt>
                <c:pt idx="108">
                  <c:v>8.8061221941135998E-2</c:v>
                </c:pt>
                <c:pt idx="109">
                  <c:v>8.77841264442146E-2</c:v>
                </c:pt>
                <c:pt idx="110">
                  <c:v>8.7798589700210705E-2</c:v>
                </c:pt>
                <c:pt idx="111">
                  <c:v>8.8004024965869301E-2</c:v>
                </c:pt>
                <c:pt idx="112">
                  <c:v>8.7305213155605799E-2</c:v>
                </c:pt>
                <c:pt idx="113">
                  <c:v>8.7366873060926997E-2</c:v>
                </c:pt>
                <c:pt idx="114">
                  <c:v>8.7386084890288096E-2</c:v>
                </c:pt>
                <c:pt idx="115">
                  <c:v>8.78170577986703E-2</c:v>
                </c:pt>
                <c:pt idx="116">
                  <c:v>8.7873749439914897E-2</c:v>
                </c:pt>
                <c:pt idx="117">
                  <c:v>8.7064241753080696E-2</c:v>
                </c:pt>
                <c:pt idx="118">
                  <c:v>8.6230162993869694E-2</c:v>
                </c:pt>
                <c:pt idx="119">
                  <c:v>8.7198536217112502E-2</c:v>
                </c:pt>
                <c:pt idx="120">
                  <c:v>8.7692976261208894E-2</c:v>
                </c:pt>
                <c:pt idx="121">
                  <c:v>8.6742575968916102E-2</c:v>
                </c:pt>
                <c:pt idx="122">
                  <c:v>8.6591261896753896E-2</c:v>
                </c:pt>
                <c:pt idx="123">
                  <c:v>8.6737193418836997E-2</c:v>
                </c:pt>
                <c:pt idx="124">
                  <c:v>8.5635788498755097E-2</c:v>
                </c:pt>
                <c:pt idx="125">
                  <c:v>8.3889694003271106E-2</c:v>
                </c:pt>
                <c:pt idx="126">
                  <c:v>8.3841606001343896E-2</c:v>
                </c:pt>
                <c:pt idx="127">
                  <c:v>8.55009070044387E-2</c:v>
                </c:pt>
                <c:pt idx="128">
                  <c:v>8.6194008746217202E-2</c:v>
                </c:pt>
                <c:pt idx="129">
                  <c:v>8.7134501259560904E-2</c:v>
                </c:pt>
                <c:pt idx="130">
                  <c:v>8.7043362882611997E-2</c:v>
                </c:pt>
                <c:pt idx="131">
                  <c:v>8.7326446621611001E-2</c:v>
                </c:pt>
                <c:pt idx="132">
                  <c:v>8.7655238396443402E-2</c:v>
                </c:pt>
                <c:pt idx="133">
                  <c:v>8.8565591560312407E-2</c:v>
                </c:pt>
                <c:pt idx="134">
                  <c:v>8.8250975115588798E-2</c:v>
                </c:pt>
                <c:pt idx="135">
                  <c:v>8.7466322863084395E-2</c:v>
                </c:pt>
                <c:pt idx="136">
                  <c:v>8.8240290362505497E-2</c:v>
                </c:pt>
                <c:pt idx="137">
                  <c:v>8.9810258459278605E-2</c:v>
                </c:pt>
                <c:pt idx="138">
                  <c:v>8.9732928743036997E-2</c:v>
                </c:pt>
                <c:pt idx="139">
                  <c:v>8.9574758298051907E-2</c:v>
                </c:pt>
                <c:pt idx="140">
                  <c:v>9.0209955167974698E-2</c:v>
                </c:pt>
                <c:pt idx="141">
                  <c:v>8.9997003795467101E-2</c:v>
                </c:pt>
                <c:pt idx="142">
                  <c:v>9.0790664606018395E-2</c:v>
                </c:pt>
                <c:pt idx="143">
                  <c:v>9.0755497496845305E-2</c:v>
                </c:pt>
                <c:pt idx="144">
                  <c:v>9.2113057909951501E-2</c:v>
                </c:pt>
                <c:pt idx="145">
                  <c:v>9.23311693094747E-2</c:v>
                </c:pt>
                <c:pt idx="146">
                  <c:v>9.1295257494296705E-2</c:v>
                </c:pt>
                <c:pt idx="147">
                  <c:v>9.26559380613243E-2</c:v>
                </c:pt>
                <c:pt idx="148">
                  <c:v>9.3609827544299098E-2</c:v>
                </c:pt>
                <c:pt idx="149">
                  <c:v>9.3272931784301696E-2</c:v>
                </c:pt>
                <c:pt idx="150">
                  <c:v>9.2896815753251996E-2</c:v>
                </c:pt>
                <c:pt idx="151">
                  <c:v>9.2580661287322605E-2</c:v>
                </c:pt>
                <c:pt idx="152">
                  <c:v>9.3608106922188905E-2</c:v>
                </c:pt>
                <c:pt idx="153">
                  <c:v>9.4566077921824601E-2</c:v>
                </c:pt>
                <c:pt idx="154">
                  <c:v>9.4572861756184595E-2</c:v>
                </c:pt>
                <c:pt idx="155">
                  <c:v>9.4573412470473003E-2</c:v>
                </c:pt>
                <c:pt idx="156">
                  <c:v>9.4848521072935399E-2</c:v>
                </c:pt>
                <c:pt idx="157">
                  <c:v>9.4383655658426296E-2</c:v>
                </c:pt>
                <c:pt idx="158">
                  <c:v>9.4038852851050403E-2</c:v>
                </c:pt>
                <c:pt idx="159">
                  <c:v>9.4271250348493998E-2</c:v>
                </c:pt>
                <c:pt idx="160">
                  <c:v>9.3848893827776197E-2</c:v>
                </c:pt>
                <c:pt idx="161">
                  <c:v>9.4380956542796601E-2</c:v>
                </c:pt>
                <c:pt idx="162">
                  <c:v>9.5217931537663503E-2</c:v>
                </c:pt>
                <c:pt idx="163">
                  <c:v>9.5115024807851195E-2</c:v>
                </c:pt>
                <c:pt idx="164">
                  <c:v>9.4817532163327806E-2</c:v>
                </c:pt>
                <c:pt idx="165">
                  <c:v>9.47796553368144E-2</c:v>
                </c:pt>
                <c:pt idx="166">
                  <c:v>9.4531693203645795E-2</c:v>
                </c:pt>
                <c:pt idx="167">
                  <c:v>9.5227082287953096E-2</c:v>
                </c:pt>
                <c:pt idx="168">
                  <c:v>9.61228529191748E-2</c:v>
                </c:pt>
                <c:pt idx="169">
                  <c:v>9.6022949158249493E-2</c:v>
                </c:pt>
                <c:pt idx="170">
                  <c:v>9.5427384535956297E-2</c:v>
                </c:pt>
                <c:pt idx="171">
                  <c:v>9.4951165980146607E-2</c:v>
                </c:pt>
                <c:pt idx="172">
                  <c:v>9.4685966805333505E-2</c:v>
                </c:pt>
                <c:pt idx="173">
                  <c:v>9.5657015506770596E-2</c:v>
                </c:pt>
                <c:pt idx="174">
                  <c:v>9.6549697634887396E-2</c:v>
                </c:pt>
                <c:pt idx="175">
                  <c:v>9.5857608066458794E-2</c:v>
                </c:pt>
                <c:pt idx="176">
                  <c:v>9.5541931605855696E-2</c:v>
                </c:pt>
                <c:pt idx="177">
                  <c:v>9.5525302828516304E-2</c:v>
                </c:pt>
                <c:pt idx="178">
                  <c:v>9.5651051316865701E-2</c:v>
                </c:pt>
                <c:pt idx="179">
                  <c:v>9.5470753650434406E-2</c:v>
                </c:pt>
                <c:pt idx="180">
                  <c:v>9.5435653344626004E-2</c:v>
                </c:pt>
                <c:pt idx="181">
                  <c:v>9.5846627943273102E-2</c:v>
                </c:pt>
                <c:pt idx="182">
                  <c:v>9.5162688237441798E-2</c:v>
                </c:pt>
                <c:pt idx="183">
                  <c:v>9.5877388381645598E-2</c:v>
                </c:pt>
                <c:pt idx="184">
                  <c:v>9.5896549464467004E-2</c:v>
                </c:pt>
                <c:pt idx="185">
                  <c:v>9.5937165552815201E-2</c:v>
                </c:pt>
                <c:pt idx="186">
                  <c:v>9.5792176666918999E-2</c:v>
                </c:pt>
                <c:pt idx="187">
                  <c:v>9.6008135302734096E-2</c:v>
                </c:pt>
                <c:pt idx="188">
                  <c:v>9.5962399808469198E-2</c:v>
                </c:pt>
                <c:pt idx="189">
                  <c:v>9.6383084887022699E-2</c:v>
                </c:pt>
                <c:pt idx="190">
                  <c:v>9.6851598154489502E-2</c:v>
                </c:pt>
                <c:pt idx="191">
                  <c:v>9.6454249134548503E-2</c:v>
                </c:pt>
                <c:pt idx="192">
                  <c:v>9.6160524833779404E-2</c:v>
                </c:pt>
                <c:pt idx="193">
                  <c:v>9.6425122629748297E-2</c:v>
                </c:pt>
                <c:pt idx="194">
                  <c:v>9.6675545129864995E-2</c:v>
                </c:pt>
                <c:pt idx="195">
                  <c:v>9.6405845584475194E-2</c:v>
                </c:pt>
                <c:pt idx="196">
                  <c:v>9.5445816872924499E-2</c:v>
                </c:pt>
                <c:pt idx="197">
                  <c:v>9.5054187185836594E-2</c:v>
                </c:pt>
                <c:pt idx="198">
                  <c:v>9.45788136000274E-2</c:v>
                </c:pt>
                <c:pt idx="199">
                  <c:v>9.4964714522291702E-2</c:v>
                </c:pt>
                <c:pt idx="200">
                  <c:v>9.5236313729050504E-2</c:v>
                </c:pt>
                <c:pt idx="201">
                  <c:v>9.5067396522537401E-2</c:v>
                </c:pt>
                <c:pt idx="202">
                  <c:v>9.5242016953347899E-2</c:v>
                </c:pt>
                <c:pt idx="203">
                  <c:v>9.4120266354672702E-2</c:v>
                </c:pt>
                <c:pt idx="204">
                  <c:v>9.3306090668705904E-2</c:v>
                </c:pt>
                <c:pt idx="205">
                  <c:v>9.3782081853402297E-2</c:v>
                </c:pt>
                <c:pt idx="206">
                  <c:v>9.3860710823913798E-2</c:v>
                </c:pt>
                <c:pt idx="207">
                  <c:v>9.3555737003872402E-2</c:v>
                </c:pt>
                <c:pt idx="208">
                  <c:v>9.3653154565344496E-2</c:v>
                </c:pt>
                <c:pt idx="209">
                  <c:v>9.3383464352585904E-2</c:v>
                </c:pt>
                <c:pt idx="210">
                  <c:v>9.2389774263492305E-2</c:v>
                </c:pt>
                <c:pt idx="211">
                  <c:v>9.2006319221232605E-2</c:v>
                </c:pt>
                <c:pt idx="212">
                  <c:v>9.1928557344913397E-2</c:v>
                </c:pt>
                <c:pt idx="213">
                  <c:v>9.1616235657870707E-2</c:v>
                </c:pt>
                <c:pt idx="214">
                  <c:v>9.1094659185010293E-2</c:v>
                </c:pt>
                <c:pt idx="215">
                  <c:v>9.0660435386886895E-2</c:v>
                </c:pt>
                <c:pt idx="216">
                  <c:v>9.0294367614394994E-2</c:v>
                </c:pt>
                <c:pt idx="217">
                  <c:v>9.0228858535582795E-2</c:v>
                </c:pt>
                <c:pt idx="218">
                  <c:v>8.9903646730947903E-2</c:v>
                </c:pt>
                <c:pt idx="219">
                  <c:v>8.9857022178420995E-2</c:v>
                </c:pt>
                <c:pt idx="220">
                  <c:v>8.9423649961019702E-2</c:v>
                </c:pt>
                <c:pt idx="221">
                  <c:v>8.9157416319734104E-2</c:v>
                </c:pt>
                <c:pt idx="222">
                  <c:v>8.8958541718174203E-2</c:v>
                </c:pt>
                <c:pt idx="223">
                  <c:v>8.84606505373461E-2</c:v>
                </c:pt>
                <c:pt idx="224">
                  <c:v>8.7797797800408306E-2</c:v>
                </c:pt>
                <c:pt idx="225">
                  <c:v>8.7322208428512196E-2</c:v>
                </c:pt>
                <c:pt idx="226">
                  <c:v>8.7187553479275995E-2</c:v>
                </c:pt>
                <c:pt idx="227">
                  <c:v>8.7009955918187706E-2</c:v>
                </c:pt>
                <c:pt idx="228">
                  <c:v>8.6569985861788795E-2</c:v>
                </c:pt>
                <c:pt idx="229">
                  <c:v>8.6533436611355194E-2</c:v>
                </c:pt>
                <c:pt idx="230">
                  <c:v>8.5840835189302994E-2</c:v>
                </c:pt>
                <c:pt idx="231">
                  <c:v>8.5498284516060702E-2</c:v>
                </c:pt>
                <c:pt idx="232">
                  <c:v>8.5130669409041695E-2</c:v>
                </c:pt>
                <c:pt idx="233">
                  <c:v>8.48000440005902E-2</c:v>
                </c:pt>
                <c:pt idx="234">
                  <c:v>8.4941446923490496E-2</c:v>
                </c:pt>
                <c:pt idx="235">
                  <c:v>8.4555916028180605E-2</c:v>
                </c:pt>
                <c:pt idx="236">
                  <c:v>8.3810816610475097E-2</c:v>
                </c:pt>
                <c:pt idx="237">
                  <c:v>8.3429448999542605E-2</c:v>
                </c:pt>
                <c:pt idx="238">
                  <c:v>8.3491585688247702E-2</c:v>
                </c:pt>
                <c:pt idx="239">
                  <c:v>8.3075512181421896E-2</c:v>
                </c:pt>
                <c:pt idx="240">
                  <c:v>8.3001228216250195E-2</c:v>
                </c:pt>
                <c:pt idx="241">
                  <c:v>8.2880762571270097E-2</c:v>
                </c:pt>
                <c:pt idx="242">
                  <c:v>8.23217086914068E-2</c:v>
                </c:pt>
                <c:pt idx="243">
                  <c:v>8.1993842413564694E-2</c:v>
                </c:pt>
                <c:pt idx="244">
                  <c:v>8.1983656982675304E-2</c:v>
                </c:pt>
                <c:pt idx="245">
                  <c:v>8.1565366530872693E-2</c:v>
                </c:pt>
                <c:pt idx="246">
                  <c:v>8.1271768282042106E-2</c:v>
                </c:pt>
                <c:pt idx="247">
                  <c:v>8.0578167714910803E-2</c:v>
                </c:pt>
                <c:pt idx="248">
                  <c:v>7.9938772133063801E-2</c:v>
                </c:pt>
                <c:pt idx="249">
                  <c:v>8.0304896615399801E-2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1.3326509165439315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0.22016509183620875</c:v>
                </c:pt>
                <c:pt idx="1">
                  <c:v>0.25099585207724123</c:v>
                </c:pt>
                <c:pt idx="2">
                  <c:v>0.28150304237293877</c:v>
                </c:pt>
                <c:pt idx="3">
                  <c:v>0.31219358066269998</c:v>
                </c:pt>
                <c:pt idx="4">
                  <c:v>0.34179048754937746</c:v>
                </c:pt>
                <c:pt idx="5">
                  <c:v>0.36603063411949749</c:v>
                </c:pt>
                <c:pt idx="6">
                  <c:v>0.38741498045010125</c:v>
                </c:pt>
                <c:pt idx="7">
                  <c:v>0.40544872527922998</c:v>
                </c:pt>
                <c:pt idx="8">
                  <c:v>0.4188593746158375</c:v>
                </c:pt>
                <c:pt idx="9">
                  <c:v>0.42598132194754251</c:v>
                </c:pt>
                <c:pt idx="10">
                  <c:v>0.43044971754770245</c:v>
                </c:pt>
                <c:pt idx="11">
                  <c:v>0.43250820751834002</c:v>
                </c:pt>
                <c:pt idx="12">
                  <c:v>0.43186675655782247</c:v>
                </c:pt>
                <c:pt idx="13">
                  <c:v>0.42895507041448877</c:v>
                </c:pt>
                <c:pt idx="14">
                  <c:v>0.42458248952201127</c:v>
                </c:pt>
                <c:pt idx="15">
                  <c:v>0.42032573180269123</c:v>
                </c:pt>
                <c:pt idx="16">
                  <c:v>0.41708279831598249</c:v>
                </c:pt>
                <c:pt idx="17">
                  <c:v>0.41453383282846124</c:v>
                </c:pt>
                <c:pt idx="18">
                  <c:v>0.41315952653318122</c:v>
                </c:pt>
                <c:pt idx="19">
                  <c:v>0.41237452417085751</c:v>
                </c:pt>
                <c:pt idx="20">
                  <c:v>0.41464569106456628</c:v>
                </c:pt>
                <c:pt idx="21">
                  <c:v>0.42003309757451873</c:v>
                </c:pt>
                <c:pt idx="22">
                  <c:v>0.42875471745255628</c:v>
                </c:pt>
                <c:pt idx="23">
                  <c:v>0.43925391710918749</c:v>
                </c:pt>
                <c:pt idx="24">
                  <c:v>0.45313287241760875</c:v>
                </c:pt>
                <c:pt idx="25">
                  <c:v>0.46999317914280497</c:v>
                </c:pt>
                <c:pt idx="26">
                  <c:v>0.49093334832379126</c:v>
                </c:pt>
                <c:pt idx="27">
                  <c:v>0.51569239826568369</c:v>
                </c:pt>
                <c:pt idx="28">
                  <c:v>0.5445188495556238</c:v>
                </c:pt>
                <c:pt idx="29">
                  <c:v>0.57638245916208874</c:v>
                </c:pt>
                <c:pt idx="30">
                  <c:v>0.61250169808914001</c:v>
                </c:pt>
                <c:pt idx="31">
                  <c:v>0.65299040652945761</c:v>
                </c:pt>
                <c:pt idx="32">
                  <c:v>0.69807212618580128</c:v>
                </c:pt>
                <c:pt idx="33">
                  <c:v>0.7462267670827738</c:v>
                </c:pt>
                <c:pt idx="34">
                  <c:v>0.79706408666811501</c:v>
                </c:pt>
                <c:pt idx="35">
                  <c:v>0.84557283647329751</c:v>
                </c:pt>
                <c:pt idx="36">
                  <c:v>0.89240885710204498</c:v>
                </c:pt>
                <c:pt idx="37">
                  <c:v>0.93685684843000994</c:v>
                </c:pt>
                <c:pt idx="38">
                  <c:v>0.97838393557562509</c:v>
                </c:pt>
                <c:pt idx="39">
                  <c:v>1.0155763627775274</c:v>
                </c:pt>
                <c:pt idx="40">
                  <c:v>1.0488492707424064</c:v>
                </c:pt>
                <c:pt idx="41">
                  <c:v>1.07755655338975</c:v>
                </c:pt>
                <c:pt idx="42">
                  <c:v>1.1026397493983875</c:v>
                </c:pt>
                <c:pt idx="43">
                  <c:v>1.12259038335885</c:v>
                </c:pt>
                <c:pt idx="44">
                  <c:v>1.1383902770280876</c:v>
                </c:pt>
                <c:pt idx="45">
                  <c:v>1.154007351838225</c:v>
                </c:pt>
                <c:pt idx="46">
                  <c:v>1.1690122967673151</c:v>
                </c:pt>
                <c:pt idx="47">
                  <c:v>1.1812544748611213</c:v>
                </c:pt>
                <c:pt idx="48">
                  <c:v>1.1946687706478425</c:v>
                </c:pt>
                <c:pt idx="49">
                  <c:v>1.2075375698950839</c:v>
                </c:pt>
                <c:pt idx="50">
                  <c:v>1.2209146818072276</c:v>
                </c:pt>
                <c:pt idx="51">
                  <c:v>1.2328672107063339</c:v>
                </c:pt>
                <c:pt idx="52">
                  <c:v>1.2409331986679388</c:v>
                </c:pt>
                <c:pt idx="53">
                  <c:v>1.2478623839277438</c:v>
                </c:pt>
                <c:pt idx="54">
                  <c:v>1.2494091959711626</c:v>
                </c:pt>
                <c:pt idx="55">
                  <c:v>1.25</c:v>
                </c:pt>
                <c:pt idx="56">
                  <c:v>1.24494757497672</c:v>
                </c:pt>
                <c:pt idx="57">
                  <c:v>1.2377611133970126</c:v>
                </c:pt>
                <c:pt idx="58">
                  <c:v>1.22696921173992</c:v>
                </c:pt>
                <c:pt idx="59">
                  <c:v>1.209346303786125</c:v>
                </c:pt>
                <c:pt idx="60">
                  <c:v>1.1874807664752862</c:v>
                </c:pt>
                <c:pt idx="61">
                  <c:v>1.1591759005521824</c:v>
                </c:pt>
                <c:pt idx="62">
                  <c:v>1.1266664081293225</c:v>
                </c:pt>
                <c:pt idx="63">
                  <c:v>1.0866639924068162</c:v>
                </c:pt>
                <c:pt idx="64">
                  <c:v>1.0361676549109151</c:v>
                </c:pt>
                <c:pt idx="65">
                  <c:v>0.97617903499735492</c:v>
                </c:pt>
                <c:pt idx="66">
                  <c:v>0.91045287727344637</c:v>
                </c:pt>
                <c:pt idx="67">
                  <c:v>0.83990062121180753</c:v>
                </c:pt>
                <c:pt idx="68">
                  <c:v>0.76750320192018873</c:v>
                </c:pt>
                <c:pt idx="69">
                  <c:v>0.69404728552603256</c:v>
                </c:pt>
                <c:pt idx="70">
                  <c:v>0.62103645715458622</c:v>
                </c:pt>
                <c:pt idx="71">
                  <c:v>0.54984087401860871</c:v>
                </c:pt>
                <c:pt idx="72">
                  <c:v>0.48274014384865749</c:v>
                </c:pt>
                <c:pt idx="73">
                  <c:v>0.42330482215073123</c:v>
                </c:pt>
                <c:pt idx="74">
                  <c:v>0.3702279999634388</c:v>
                </c:pt>
                <c:pt idx="75">
                  <c:v>0.32364102973547126</c:v>
                </c:pt>
                <c:pt idx="76">
                  <c:v>0.28629550433142753</c:v>
                </c:pt>
                <c:pt idx="77">
                  <c:v>0.25392988476212497</c:v>
                </c:pt>
                <c:pt idx="78">
                  <c:v>0.22578569411117</c:v>
                </c:pt>
                <c:pt idx="79">
                  <c:v>0.20455639735836501</c:v>
                </c:pt>
                <c:pt idx="80">
                  <c:v>0.18838138194248374</c:v>
                </c:pt>
                <c:pt idx="81">
                  <c:v>0.17314916531896998</c:v>
                </c:pt>
                <c:pt idx="82">
                  <c:v>0.16128844040006876</c:v>
                </c:pt>
                <c:pt idx="83">
                  <c:v>0.15232807454269126</c:v>
                </c:pt>
                <c:pt idx="84">
                  <c:v>0.1449684789666075</c:v>
                </c:pt>
                <c:pt idx="85">
                  <c:v>0.13878468321447252</c:v>
                </c:pt>
                <c:pt idx="86">
                  <c:v>0.13446245623983624</c:v>
                </c:pt>
                <c:pt idx="87">
                  <c:v>0.13064059768271499</c:v>
                </c:pt>
                <c:pt idx="88">
                  <c:v>0.12755306855738999</c:v>
                </c:pt>
                <c:pt idx="89">
                  <c:v>0.12451021155998075</c:v>
                </c:pt>
                <c:pt idx="90">
                  <c:v>0.122953597971507</c:v>
                </c:pt>
                <c:pt idx="91">
                  <c:v>0.12194633736887775</c:v>
                </c:pt>
                <c:pt idx="92">
                  <c:v>0.120747567988785</c:v>
                </c:pt>
                <c:pt idx="93">
                  <c:v>0.11915121505064338</c:v>
                </c:pt>
                <c:pt idx="94">
                  <c:v>0.11776809474100763</c:v>
                </c:pt>
                <c:pt idx="95">
                  <c:v>0.11567969132123287</c:v>
                </c:pt>
                <c:pt idx="96">
                  <c:v>0.11458791461680112</c:v>
                </c:pt>
                <c:pt idx="97">
                  <c:v>0.11327704865193888</c:v>
                </c:pt>
                <c:pt idx="98">
                  <c:v>0.11303329607124249</c:v>
                </c:pt>
                <c:pt idx="99">
                  <c:v>0.11308819538892288</c:v>
                </c:pt>
                <c:pt idx="100">
                  <c:v>0.11307320319374488</c:v>
                </c:pt>
                <c:pt idx="101">
                  <c:v>0.11368545935590652</c:v>
                </c:pt>
                <c:pt idx="102">
                  <c:v>0.114459522471754</c:v>
                </c:pt>
                <c:pt idx="103">
                  <c:v>0.112561019689811</c:v>
                </c:pt>
                <c:pt idx="104">
                  <c:v>0.11161768300206862</c:v>
                </c:pt>
                <c:pt idx="105">
                  <c:v>0.11266185458920012</c:v>
                </c:pt>
                <c:pt idx="106">
                  <c:v>0.11242446246012087</c:v>
                </c:pt>
                <c:pt idx="107">
                  <c:v>0.11185899449651925</c:v>
                </c:pt>
                <c:pt idx="108">
                  <c:v>0.11007652742641999</c:v>
                </c:pt>
                <c:pt idx="109">
                  <c:v>0.10973015805526826</c:v>
                </c:pt>
                <c:pt idx="110">
                  <c:v>0.10974823712526338</c:v>
                </c:pt>
                <c:pt idx="111">
                  <c:v>0.11000503120733662</c:v>
                </c:pt>
                <c:pt idx="112">
                  <c:v>0.10913151644450725</c:v>
                </c:pt>
                <c:pt idx="113">
                  <c:v>0.10920859132615875</c:v>
                </c:pt>
                <c:pt idx="114">
                  <c:v>0.10923260611286012</c:v>
                </c:pt>
                <c:pt idx="115">
                  <c:v>0.10977132224833788</c:v>
                </c:pt>
                <c:pt idx="116">
                  <c:v>0.10984218679989362</c:v>
                </c:pt>
                <c:pt idx="117">
                  <c:v>0.10883030219135087</c:v>
                </c:pt>
                <c:pt idx="118">
                  <c:v>0.10778770374233712</c:v>
                </c:pt>
                <c:pt idx="119">
                  <c:v>0.10899817027139062</c:v>
                </c:pt>
                <c:pt idx="120">
                  <c:v>0.10961622032651111</c:v>
                </c:pt>
                <c:pt idx="121">
                  <c:v>0.10842821996114513</c:v>
                </c:pt>
                <c:pt idx="122">
                  <c:v>0.10823907737094238</c:v>
                </c:pt>
                <c:pt idx="123">
                  <c:v>0.10842149177354625</c:v>
                </c:pt>
                <c:pt idx="124">
                  <c:v>0.10704473562344387</c:v>
                </c:pt>
                <c:pt idx="125">
                  <c:v>0.10486211750408889</c:v>
                </c:pt>
                <c:pt idx="126">
                  <c:v>0.10480200750167987</c:v>
                </c:pt>
                <c:pt idx="127">
                  <c:v>0.10687613375554837</c:v>
                </c:pt>
                <c:pt idx="128">
                  <c:v>0.1077425109327715</c:v>
                </c:pt>
                <c:pt idx="129">
                  <c:v>0.10891812657445113</c:v>
                </c:pt>
                <c:pt idx="130">
                  <c:v>0.108804203603265</c:v>
                </c:pt>
                <c:pt idx="131">
                  <c:v>0.10915805827701375</c:v>
                </c:pt>
                <c:pt idx="132">
                  <c:v>0.10956904799555425</c:v>
                </c:pt>
                <c:pt idx="133">
                  <c:v>0.11070698945039051</c:v>
                </c:pt>
                <c:pt idx="134">
                  <c:v>0.11031371889448599</c:v>
                </c:pt>
                <c:pt idx="135">
                  <c:v>0.1093329035788555</c:v>
                </c:pt>
                <c:pt idx="136">
                  <c:v>0.11030036295313186</c:v>
                </c:pt>
                <c:pt idx="137">
                  <c:v>0.11226282307409825</c:v>
                </c:pt>
                <c:pt idx="138">
                  <c:v>0.11216616092879625</c:v>
                </c:pt>
                <c:pt idx="139">
                  <c:v>0.11196844787256488</c:v>
                </c:pt>
                <c:pt idx="140">
                  <c:v>0.11276244395996837</c:v>
                </c:pt>
                <c:pt idx="141">
                  <c:v>0.11249625474433388</c:v>
                </c:pt>
                <c:pt idx="142">
                  <c:v>0.11348833075752299</c:v>
                </c:pt>
                <c:pt idx="143">
                  <c:v>0.11344437187105663</c:v>
                </c:pt>
                <c:pt idx="144">
                  <c:v>0.11514132238743938</c:v>
                </c:pt>
                <c:pt idx="145">
                  <c:v>0.11541396163684338</c:v>
                </c:pt>
                <c:pt idx="146">
                  <c:v>0.11411907186787087</c:v>
                </c:pt>
                <c:pt idx="147">
                  <c:v>0.11581992257665538</c:v>
                </c:pt>
                <c:pt idx="148">
                  <c:v>0.11701228443037387</c:v>
                </c:pt>
                <c:pt idx="149">
                  <c:v>0.11659116473037712</c:v>
                </c:pt>
                <c:pt idx="150">
                  <c:v>0.11612101969156499</c:v>
                </c:pt>
                <c:pt idx="151">
                  <c:v>0.11572582660915326</c:v>
                </c:pt>
                <c:pt idx="152">
                  <c:v>0.11701013365273613</c:v>
                </c:pt>
                <c:pt idx="153">
                  <c:v>0.11820759740228075</c:v>
                </c:pt>
                <c:pt idx="154">
                  <c:v>0.11821607719523075</c:v>
                </c:pt>
                <c:pt idx="155">
                  <c:v>0.11821676558809126</c:v>
                </c:pt>
                <c:pt idx="156">
                  <c:v>0.11856065134116925</c:v>
                </c:pt>
                <c:pt idx="157">
                  <c:v>0.11797956957303288</c:v>
                </c:pt>
                <c:pt idx="158">
                  <c:v>0.117548566063813</c:v>
                </c:pt>
                <c:pt idx="159">
                  <c:v>0.11783906293561749</c:v>
                </c:pt>
                <c:pt idx="160">
                  <c:v>0.11731111728472024</c:v>
                </c:pt>
                <c:pt idx="161">
                  <c:v>0.11797619567849575</c:v>
                </c:pt>
                <c:pt idx="162">
                  <c:v>0.11902241442207938</c:v>
                </c:pt>
                <c:pt idx="163">
                  <c:v>0.11889378100981399</c:v>
                </c:pt>
                <c:pt idx="164">
                  <c:v>0.11852191520415975</c:v>
                </c:pt>
                <c:pt idx="165">
                  <c:v>0.11847456917101801</c:v>
                </c:pt>
                <c:pt idx="166">
                  <c:v>0.11816461650455724</c:v>
                </c:pt>
                <c:pt idx="167">
                  <c:v>0.11903385285994136</c:v>
                </c:pt>
                <c:pt idx="168">
                  <c:v>0.12015356614896849</c:v>
                </c:pt>
                <c:pt idx="169">
                  <c:v>0.12002868644781187</c:v>
                </c:pt>
                <c:pt idx="170">
                  <c:v>0.11928423066994537</c:v>
                </c:pt>
                <c:pt idx="171">
                  <c:v>0.11868895747518327</c:v>
                </c:pt>
                <c:pt idx="172">
                  <c:v>0.11835745850666687</c:v>
                </c:pt>
                <c:pt idx="173">
                  <c:v>0.11957126938346324</c:v>
                </c:pt>
                <c:pt idx="174">
                  <c:v>0.12068712204360925</c:v>
                </c:pt>
                <c:pt idx="175">
                  <c:v>0.1198220100830735</c:v>
                </c:pt>
                <c:pt idx="176">
                  <c:v>0.11942741450731961</c:v>
                </c:pt>
                <c:pt idx="177">
                  <c:v>0.11940662853564538</c:v>
                </c:pt>
                <c:pt idx="178">
                  <c:v>0.11956381414608212</c:v>
                </c:pt>
                <c:pt idx="179">
                  <c:v>0.119338442063043</c:v>
                </c:pt>
                <c:pt idx="180">
                  <c:v>0.1192945666807825</c:v>
                </c:pt>
                <c:pt idx="181">
                  <c:v>0.11980828492909137</c:v>
                </c:pt>
                <c:pt idx="182">
                  <c:v>0.11895336029680224</c:v>
                </c:pt>
                <c:pt idx="183">
                  <c:v>0.119846735477057</c:v>
                </c:pt>
                <c:pt idx="184">
                  <c:v>0.11987068683058376</c:v>
                </c:pt>
                <c:pt idx="185">
                  <c:v>0.11992145694101899</c:v>
                </c:pt>
                <c:pt idx="186">
                  <c:v>0.11974022083364874</c:v>
                </c:pt>
                <c:pt idx="187">
                  <c:v>0.12001016912841762</c:v>
                </c:pt>
                <c:pt idx="188">
                  <c:v>0.1199529997605865</c:v>
                </c:pt>
                <c:pt idx="189">
                  <c:v>0.12047885610877837</c:v>
                </c:pt>
                <c:pt idx="190">
                  <c:v>0.12106449769311188</c:v>
                </c:pt>
                <c:pt idx="191">
                  <c:v>0.12056781141818562</c:v>
                </c:pt>
                <c:pt idx="192">
                  <c:v>0.12020065604222425</c:v>
                </c:pt>
                <c:pt idx="193">
                  <c:v>0.12053140328718537</c:v>
                </c:pt>
                <c:pt idx="194">
                  <c:v>0.12084443141233124</c:v>
                </c:pt>
                <c:pt idx="195">
                  <c:v>0.12050730698059399</c:v>
                </c:pt>
                <c:pt idx="196">
                  <c:v>0.11930727109115563</c:v>
                </c:pt>
                <c:pt idx="197">
                  <c:v>0.11881773398229574</c:v>
                </c:pt>
                <c:pt idx="198">
                  <c:v>0.11822351700003425</c:v>
                </c:pt>
                <c:pt idx="199">
                  <c:v>0.11870589315286463</c:v>
                </c:pt>
                <c:pt idx="200">
                  <c:v>0.11904539216131313</c:v>
                </c:pt>
                <c:pt idx="201">
                  <c:v>0.11883424565317174</c:v>
                </c:pt>
                <c:pt idx="202">
                  <c:v>0.11905252119168487</c:v>
                </c:pt>
                <c:pt idx="203">
                  <c:v>0.11765033294334087</c:v>
                </c:pt>
                <c:pt idx="204">
                  <c:v>0.11663261333588237</c:v>
                </c:pt>
                <c:pt idx="205">
                  <c:v>0.11722760231675287</c:v>
                </c:pt>
                <c:pt idx="206">
                  <c:v>0.11732588852989224</c:v>
                </c:pt>
                <c:pt idx="207">
                  <c:v>0.11694467125484051</c:v>
                </c:pt>
                <c:pt idx="208">
                  <c:v>0.11706644320668062</c:v>
                </c:pt>
                <c:pt idx="209">
                  <c:v>0.11672933044073239</c:v>
                </c:pt>
                <c:pt idx="210">
                  <c:v>0.11548721782936539</c:v>
                </c:pt>
                <c:pt idx="211">
                  <c:v>0.11500789902654075</c:v>
                </c:pt>
                <c:pt idx="212">
                  <c:v>0.11491069668114175</c:v>
                </c:pt>
                <c:pt idx="213">
                  <c:v>0.11452029457233838</c:v>
                </c:pt>
                <c:pt idx="214">
                  <c:v>0.11386832398126287</c:v>
                </c:pt>
                <c:pt idx="215">
                  <c:v>0.11332554423360862</c:v>
                </c:pt>
                <c:pt idx="216">
                  <c:v>0.11286795951799375</c:v>
                </c:pt>
                <c:pt idx="217">
                  <c:v>0.1127860731694785</c:v>
                </c:pt>
                <c:pt idx="218">
                  <c:v>0.11237955841368488</c:v>
                </c:pt>
                <c:pt idx="219">
                  <c:v>0.11232127772302625</c:v>
                </c:pt>
                <c:pt idx="220">
                  <c:v>0.11177956245127463</c:v>
                </c:pt>
                <c:pt idx="221">
                  <c:v>0.11144677039966763</c:v>
                </c:pt>
                <c:pt idx="222">
                  <c:v>0.11119817714771775</c:v>
                </c:pt>
                <c:pt idx="223">
                  <c:v>0.11057581317168262</c:v>
                </c:pt>
                <c:pt idx="224">
                  <c:v>0.10974724725051038</c:v>
                </c:pt>
                <c:pt idx="225">
                  <c:v>0.10915276053564024</c:v>
                </c:pt>
                <c:pt idx="226">
                  <c:v>0.10898444184909499</c:v>
                </c:pt>
                <c:pt idx="227">
                  <c:v>0.10876244489773464</c:v>
                </c:pt>
                <c:pt idx="228">
                  <c:v>0.10821248232723599</c:v>
                </c:pt>
                <c:pt idx="229">
                  <c:v>0.108166795764194</c:v>
                </c:pt>
                <c:pt idx="230">
                  <c:v>0.10730104398662874</c:v>
                </c:pt>
                <c:pt idx="231">
                  <c:v>0.10687285564507587</c:v>
                </c:pt>
                <c:pt idx="232">
                  <c:v>0.10641333676130212</c:v>
                </c:pt>
                <c:pt idx="233">
                  <c:v>0.10600005500073775</c:v>
                </c:pt>
                <c:pt idx="234">
                  <c:v>0.10617680865436312</c:v>
                </c:pt>
                <c:pt idx="235">
                  <c:v>0.10569489503522575</c:v>
                </c:pt>
                <c:pt idx="236">
                  <c:v>0.10476352076309386</c:v>
                </c:pt>
                <c:pt idx="237">
                  <c:v>0.10428681124942826</c:v>
                </c:pt>
                <c:pt idx="238">
                  <c:v>0.10436448211030963</c:v>
                </c:pt>
                <c:pt idx="239">
                  <c:v>0.10384439022677737</c:v>
                </c:pt>
                <c:pt idx="240">
                  <c:v>0.10375153527031275</c:v>
                </c:pt>
                <c:pt idx="241">
                  <c:v>0.10360095321408762</c:v>
                </c:pt>
                <c:pt idx="242">
                  <c:v>0.1029021358642585</c:v>
                </c:pt>
                <c:pt idx="243">
                  <c:v>0.10249230301695586</c:v>
                </c:pt>
                <c:pt idx="244">
                  <c:v>0.10247957122834413</c:v>
                </c:pt>
                <c:pt idx="245">
                  <c:v>0.10195670816359087</c:v>
                </c:pt>
                <c:pt idx="246">
                  <c:v>0.10158971035255263</c:v>
                </c:pt>
                <c:pt idx="247">
                  <c:v>0.1007227096436385</c:v>
                </c:pt>
                <c:pt idx="248">
                  <c:v>9.9923465166329745E-2</c:v>
                </c:pt>
                <c:pt idx="249">
                  <c:v>0.10038112076924975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0.13209905510172526</c:v>
                </c:pt>
                <c:pt idx="1">
                  <c:v>0.15059751124634474</c:v>
                </c:pt>
                <c:pt idx="2">
                  <c:v>0.16890182542376325</c:v>
                </c:pt>
                <c:pt idx="3">
                  <c:v>0.18731614839762001</c:v>
                </c:pt>
                <c:pt idx="4">
                  <c:v>0.2050742925296265</c:v>
                </c:pt>
                <c:pt idx="5">
                  <c:v>0.21961838047169852</c:v>
                </c:pt>
                <c:pt idx="6">
                  <c:v>0.23244898827006077</c:v>
                </c:pt>
                <c:pt idx="7">
                  <c:v>0.24326923516753801</c:v>
                </c:pt>
                <c:pt idx="8">
                  <c:v>0.25131562476950248</c:v>
                </c:pt>
                <c:pt idx="9">
                  <c:v>0.25558879316852551</c:v>
                </c:pt>
                <c:pt idx="10">
                  <c:v>0.25826983052862151</c:v>
                </c:pt>
                <c:pt idx="11">
                  <c:v>0.25950492451100399</c:v>
                </c:pt>
                <c:pt idx="12">
                  <c:v>0.25912005393469351</c:v>
                </c:pt>
                <c:pt idx="13">
                  <c:v>0.25737304224869328</c:v>
                </c:pt>
                <c:pt idx="14">
                  <c:v>0.25474949371320676</c:v>
                </c:pt>
                <c:pt idx="15">
                  <c:v>0.25219543908161474</c:v>
                </c:pt>
                <c:pt idx="16">
                  <c:v>0.2502496789895895</c:v>
                </c:pt>
                <c:pt idx="17">
                  <c:v>0.24872029969707676</c:v>
                </c:pt>
                <c:pt idx="18">
                  <c:v>0.24789571591990875</c:v>
                </c:pt>
                <c:pt idx="19">
                  <c:v>0.24742471450251449</c:v>
                </c:pt>
                <c:pt idx="20">
                  <c:v>0.24878741463873977</c:v>
                </c:pt>
                <c:pt idx="21">
                  <c:v>0.25201985854471126</c:v>
                </c:pt>
                <c:pt idx="22">
                  <c:v>0.25725283047153374</c:v>
                </c:pt>
                <c:pt idx="23">
                  <c:v>0.26355235026551249</c:v>
                </c:pt>
                <c:pt idx="24">
                  <c:v>0.27187972345056527</c:v>
                </c:pt>
                <c:pt idx="25">
                  <c:v>0.28199590748568298</c:v>
                </c:pt>
                <c:pt idx="26">
                  <c:v>0.29456000899427476</c:v>
                </c:pt>
                <c:pt idx="27">
                  <c:v>0.30941543895941026</c:v>
                </c:pt>
                <c:pt idx="28">
                  <c:v>0.32671130973337426</c:v>
                </c:pt>
                <c:pt idx="29">
                  <c:v>0.34582947549725329</c:v>
                </c:pt>
                <c:pt idx="30">
                  <c:v>0.36750101885348396</c:v>
                </c:pt>
                <c:pt idx="31">
                  <c:v>0.39179424391767453</c:v>
                </c:pt>
                <c:pt idx="32">
                  <c:v>0.41884327571148072</c:v>
                </c:pt>
                <c:pt idx="33">
                  <c:v>0.44773606024966428</c:v>
                </c:pt>
                <c:pt idx="34">
                  <c:v>0.47823845200086901</c:v>
                </c:pt>
                <c:pt idx="35">
                  <c:v>0.50734370188397859</c:v>
                </c:pt>
                <c:pt idx="36">
                  <c:v>0.53544531426122699</c:v>
                </c:pt>
                <c:pt idx="37">
                  <c:v>0.56211410905800596</c:v>
                </c:pt>
                <c:pt idx="38">
                  <c:v>0.58703036134537501</c:v>
                </c:pt>
                <c:pt idx="39">
                  <c:v>0.60934581766651652</c:v>
                </c:pt>
                <c:pt idx="40">
                  <c:v>0.62930956244544378</c:v>
                </c:pt>
                <c:pt idx="41">
                  <c:v>0.64653393203385001</c:v>
                </c:pt>
                <c:pt idx="42">
                  <c:v>0.6615838496390325</c:v>
                </c:pt>
                <c:pt idx="43">
                  <c:v>0.67355423001531001</c:v>
                </c:pt>
                <c:pt idx="44">
                  <c:v>0.68303416621685253</c:v>
                </c:pt>
                <c:pt idx="45">
                  <c:v>0.69240441110293505</c:v>
                </c:pt>
                <c:pt idx="46">
                  <c:v>0.701407378060389</c:v>
                </c:pt>
                <c:pt idx="47">
                  <c:v>0.70875268491667276</c:v>
                </c:pt>
                <c:pt idx="48">
                  <c:v>0.71680126238870545</c:v>
                </c:pt>
                <c:pt idx="49">
                  <c:v>0.72452254193705024</c:v>
                </c:pt>
                <c:pt idx="50">
                  <c:v>0.73254880908433651</c:v>
                </c:pt>
                <c:pt idx="51">
                  <c:v>0.73972032642380026</c:v>
                </c:pt>
                <c:pt idx="52">
                  <c:v>0.74455991920076325</c:v>
                </c:pt>
                <c:pt idx="53">
                  <c:v>0.74871743035664629</c:v>
                </c:pt>
                <c:pt idx="54">
                  <c:v>0.74964551758269748</c:v>
                </c:pt>
                <c:pt idx="55">
                  <c:v>0.75</c:v>
                </c:pt>
                <c:pt idx="56">
                  <c:v>0.74696854498603193</c:v>
                </c:pt>
                <c:pt idx="57">
                  <c:v>0.74265666803820751</c:v>
                </c:pt>
                <c:pt idx="58">
                  <c:v>0.73618152704395201</c:v>
                </c:pt>
                <c:pt idx="59">
                  <c:v>0.72560778227167499</c:v>
                </c:pt>
                <c:pt idx="60">
                  <c:v>0.71248845988517173</c:v>
                </c:pt>
                <c:pt idx="61">
                  <c:v>0.69550554033130951</c:v>
                </c:pt>
                <c:pt idx="62">
                  <c:v>0.67599984487759346</c:v>
                </c:pt>
                <c:pt idx="63">
                  <c:v>0.65199839544408977</c:v>
                </c:pt>
                <c:pt idx="64">
                  <c:v>0.621700592946549</c:v>
                </c:pt>
                <c:pt idx="65">
                  <c:v>0.585707420998413</c:v>
                </c:pt>
                <c:pt idx="66">
                  <c:v>0.54627172636406773</c:v>
                </c:pt>
                <c:pt idx="67">
                  <c:v>0.50394037272708447</c:v>
                </c:pt>
                <c:pt idx="68">
                  <c:v>0.46050192115211319</c:v>
                </c:pt>
                <c:pt idx="69">
                  <c:v>0.41642837131561949</c:v>
                </c:pt>
                <c:pt idx="70">
                  <c:v>0.37262187429275173</c:v>
                </c:pt>
                <c:pt idx="71">
                  <c:v>0.32990452441116525</c:v>
                </c:pt>
                <c:pt idx="72">
                  <c:v>0.28964408630919447</c:v>
                </c:pt>
                <c:pt idx="73">
                  <c:v>0.25398289329043872</c:v>
                </c:pt>
                <c:pt idx="74">
                  <c:v>0.22213679997806327</c:v>
                </c:pt>
                <c:pt idx="75">
                  <c:v>0.19418461784128274</c:v>
                </c:pt>
                <c:pt idx="76">
                  <c:v>0.17177730259885651</c:v>
                </c:pt>
                <c:pt idx="77">
                  <c:v>0.152357930857275</c:v>
                </c:pt>
                <c:pt idx="78">
                  <c:v>0.13547141646670202</c:v>
                </c:pt>
                <c:pt idx="79">
                  <c:v>0.122733838415019</c:v>
                </c:pt>
                <c:pt idx="80">
                  <c:v>0.11302882916549026</c:v>
                </c:pt>
                <c:pt idx="81">
                  <c:v>0.10388949919138199</c:v>
                </c:pt>
                <c:pt idx="82">
                  <c:v>9.6773064240041257E-2</c:v>
                </c:pt>
                <c:pt idx="83">
                  <c:v>9.1396844725614754E-2</c:v>
                </c:pt>
                <c:pt idx="84">
                  <c:v>8.6981087379964489E-2</c:v>
                </c:pt>
                <c:pt idx="85">
                  <c:v>8.3270809928683506E-2</c:v>
                </c:pt>
                <c:pt idx="86">
                  <c:v>8.0677473743901745E-2</c:v>
                </c:pt>
                <c:pt idx="87">
                  <c:v>7.8384358609629001E-2</c:v>
                </c:pt>
                <c:pt idx="88">
                  <c:v>7.6531841134433995E-2</c:v>
                </c:pt>
                <c:pt idx="89">
                  <c:v>7.4706126935988451E-2</c:v>
                </c:pt>
                <c:pt idx="90">
                  <c:v>7.3772158782904204E-2</c:v>
                </c:pt>
                <c:pt idx="91">
                  <c:v>7.3167802421326644E-2</c:v>
                </c:pt>
                <c:pt idx="92">
                  <c:v>7.244854079327101E-2</c:v>
                </c:pt>
                <c:pt idx="93">
                  <c:v>7.149072903038603E-2</c:v>
                </c:pt>
                <c:pt idx="94">
                  <c:v>7.0660856844604575E-2</c:v>
                </c:pt>
                <c:pt idx="95">
                  <c:v>6.9407814792739719E-2</c:v>
                </c:pt>
                <c:pt idx="96">
                  <c:v>6.8752748770080668E-2</c:v>
                </c:pt>
                <c:pt idx="97">
                  <c:v>6.7966229191163324E-2</c:v>
                </c:pt>
                <c:pt idx="98">
                  <c:v>6.7819977642745499E-2</c:v>
                </c:pt>
                <c:pt idx="99">
                  <c:v>6.7852917233353724E-2</c:v>
                </c:pt>
                <c:pt idx="100">
                  <c:v>6.7843921916246927E-2</c:v>
                </c:pt>
                <c:pt idx="101">
                  <c:v>6.8211275613543898E-2</c:v>
                </c:pt>
                <c:pt idx="102">
                  <c:v>6.8675713483052403E-2</c:v>
                </c:pt>
                <c:pt idx="103">
                  <c:v>6.7536611813886593E-2</c:v>
                </c:pt>
                <c:pt idx="104">
                  <c:v>6.6970609801241171E-2</c:v>
                </c:pt>
                <c:pt idx="105">
                  <c:v>6.7597112753520081E-2</c:v>
                </c:pt>
                <c:pt idx="106">
                  <c:v>6.7454677476072519E-2</c:v>
                </c:pt>
                <c:pt idx="107">
                  <c:v>6.7115396697911542E-2</c:v>
                </c:pt>
                <c:pt idx="108">
                  <c:v>6.6045916455852005E-2</c:v>
                </c:pt>
                <c:pt idx="109">
                  <c:v>6.5838094833160943E-2</c:v>
                </c:pt>
                <c:pt idx="110">
                  <c:v>6.5848942275158029E-2</c:v>
                </c:pt>
                <c:pt idx="111">
                  <c:v>6.6003018724401979E-2</c:v>
                </c:pt>
                <c:pt idx="112">
                  <c:v>6.5478909866704349E-2</c:v>
                </c:pt>
                <c:pt idx="113">
                  <c:v>6.5525154795695248E-2</c:v>
                </c:pt>
                <c:pt idx="114">
                  <c:v>6.5539563667716072E-2</c:v>
                </c:pt>
                <c:pt idx="115">
                  <c:v>6.5862793349002718E-2</c:v>
                </c:pt>
                <c:pt idx="116">
                  <c:v>6.5905312079936176E-2</c:v>
                </c:pt>
                <c:pt idx="117">
                  <c:v>6.5298181314810522E-2</c:v>
                </c:pt>
                <c:pt idx="118">
                  <c:v>6.4672622245402267E-2</c:v>
                </c:pt>
                <c:pt idx="119">
                  <c:v>6.539890216283438E-2</c:v>
                </c:pt>
                <c:pt idx="120">
                  <c:v>6.5769732195906677E-2</c:v>
                </c:pt>
                <c:pt idx="121">
                  <c:v>6.5056931976687077E-2</c:v>
                </c:pt>
                <c:pt idx="122">
                  <c:v>6.4943446422565415E-2</c:v>
                </c:pt>
                <c:pt idx="123">
                  <c:v>6.5052895064127744E-2</c:v>
                </c:pt>
                <c:pt idx="124">
                  <c:v>6.4226841374066326E-2</c:v>
                </c:pt>
                <c:pt idx="125">
                  <c:v>6.2917270502453326E-2</c:v>
                </c:pt>
                <c:pt idx="126">
                  <c:v>6.2881204501007926E-2</c:v>
                </c:pt>
                <c:pt idx="127">
                  <c:v>6.4125680253329029E-2</c:v>
                </c:pt>
                <c:pt idx="128">
                  <c:v>6.4645506559662905E-2</c:v>
                </c:pt>
                <c:pt idx="129">
                  <c:v>6.5350875944670678E-2</c:v>
                </c:pt>
                <c:pt idx="130">
                  <c:v>6.5282522161958997E-2</c:v>
                </c:pt>
                <c:pt idx="131">
                  <c:v>6.5494834966208254E-2</c:v>
                </c:pt>
                <c:pt idx="132">
                  <c:v>6.5741428797332552E-2</c:v>
                </c:pt>
                <c:pt idx="133">
                  <c:v>6.6424193670234305E-2</c:v>
                </c:pt>
                <c:pt idx="134">
                  <c:v>6.6188231336691605E-2</c:v>
                </c:pt>
                <c:pt idx="135">
                  <c:v>6.5599742147313289E-2</c:v>
                </c:pt>
                <c:pt idx="136">
                  <c:v>6.618021777187913E-2</c:v>
                </c:pt>
                <c:pt idx="137">
                  <c:v>6.7357693844458957E-2</c:v>
                </c:pt>
                <c:pt idx="138">
                  <c:v>6.7299696557277744E-2</c:v>
                </c:pt>
                <c:pt idx="139">
                  <c:v>6.7181068723538934E-2</c:v>
                </c:pt>
                <c:pt idx="140">
                  <c:v>6.7657466375981024E-2</c:v>
                </c:pt>
                <c:pt idx="141">
                  <c:v>6.7497752846600326E-2</c:v>
                </c:pt>
                <c:pt idx="142">
                  <c:v>6.8092998454513803E-2</c:v>
                </c:pt>
                <c:pt idx="143">
                  <c:v>6.8066623122633979E-2</c:v>
                </c:pt>
                <c:pt idx="144">
                  <c:v>6.9084793432463626E-2</c:v>
                </c:pt>
                <c:pt idx="145">
                  <c:v>6.9248376982106022E-2</c:v>
                </c:pt>
                <c:pt idx="146">
                  <c:v>6.8471443120722536E-2</c:v>
                </c:pt>
                <c:pt idx="147">
                  <c:v>6.9491953545993218E-2</c:v>
                </c:pt>
                <c:pt idx="148">
                  <c:v>7.0207370658224327E-2</c:v>
                </c:pt>
                <c:pt idx="149">
                  <c:v>6.9954698838226276E-2</c:v>
                </c:pt>
                <c:pt idx="150">
                  <c:v>6.9672611814939001E-2</c:v>
                </c:pt>
                <c:pt idx="151">
                  <c:v>6.943549596549195E-2</c:v>
                </c:pt>
                <c:pt idx="152">
                  <c:v>7.0206080191641679E-2</c:v>
                </c:pt>
                <c:pt idx="153">
                  <c:v>7.0924558441368454E-2</c:v>
                </c:pt>
                <c:pt idx="154">
                  <c:v>7.0929646317138439E-2</c:v>
                </c:pt>
                <c:pt idx="155">
                  <c:v>7.0930059352854749E-2</c:v>
                </c:pt>
                <c:pt idx="156">
                  <c:v>7.1136390804701549E-2</c:v>
                </c:pt>
                <c:pt idx="157">
                  <c:v>7.0787741743819715E-2</c:v>
                </c:pt>
                <c:pt idx="158">
                  <c:v>7.0529139638287802E-2</c:v>
                </c:pt>
                <c:pt idx="159">
                  <c:v>7.0703437761370502E-2</c:v>
                </c:pt>
                <c:pt idx="160">
                  <c:v>7.0386670370832155E-2</c:v>
                </c:pt>
                <c:pt idx="161">
                  <c:v>7.0785717407097451E-2</c:v>
                </c:pt>
                <c:pt idx="162">
                  <c:v>7.1413448653247627E-2</c:v>
                </c:pt>
                <c:pt idx="163">
                  <c:v>7.1336268605888403E-2</c:v>
                </c:pt>
                <c:pt idx="164">
                  <c:v>7.1113149122495861E-2</c:v>
                </c:pt>
                <c:pt idx="165">
                  <c:v>7.1084741502610793E-2</c:v>
                </c:pt>
                <c:pt idx="166">
                  <c:v>7.0898769902734346E-2</c:v>
                </c:pt>
                <c:pt idx="167">
                  <c:v>7.1420311715964829E-2</c:v>
                </c:pt>
                <c:pt idx="168">
                  <c:v>7.2092139689381107E-2</c:v>
                </c:pt>
                <c:pt idx="169">
                  <c:v>7.201721186868712E-2</c:v>
                </c:pt>
                <c:pt idx="170">
                  <c:v>7.1570538401967226E-2</c:v>
                </c:pt>
                <c:pt idx="171">
                  <c:v>7.1213374485109948E-2</c:v>
                </c:pt>
                <c:pt idx="172">
                  <c:v>7.1014475104000135E-2</c:v>
                </c:pt>
                <c:pt idx="173">
                  <c:v>7.174276163007795E-2</c:v>
                </c:pt>
                <c:pt idx="174">
                  <c:v>7.2412273226165544E-2</c:v>
                </c:pt>
                <c:pt idx="175">
                  <c:v>7.1893206049844088E-2</c:v>
                </c:pt>
                <c:pt idx="176">
                  <c:v>7.1656448704391779E-2</c:v>
                </c:pt>
                <c:pt idx="177">
                  <c:v>7.1643977121387231E-2</c:v>
                </c:pt>
                <c:pt idx="178">
                  <c:v>7.1738288487649279E-2</c:v>
                </c:pt>
                <c:pt idx="179">
                  <c:v>7.1603065237825808E-2</c:v>
                </c:pt>
                <c:pt idx="180">
                  <c:v>7.1576740008469503E-2</c:v>
                </c:pt>
                <c:pt idx="181">
                  <c:v>7.188497095745483E-2</c:v>
                </c:pt>
                <c:pt idx="182">
                  <c:v>7.1372016178081352E-2</c:v>
                </c:pt>
                <c:pt idx="183">
                  <c:v>7.1908041286234195E-2</c:v>
                </c:pt>
                <c:pt idx="184">
                  <c:v>7.192241209835025E-2</c:v>
                </c:pt>
                <c:pt idx="185">
                  <c:v>7.1952874164611408E-2</c:v>
                </c:pt>
                <c:pt idx="186">
                  <c:v>7.1844132500189256E-2</c:v>
                </c:pt>
                <c:pt idx="187">
                  <c:v>7.2006101477050569E-2</c:v>
                </c:pt>
                <c:pt idx="188">
                  <c:v>7.1971799856351895E-2</c:v>
                </c:pt>
                <c:pt idx="189">
                  <c:v>7.2287313665267028E-2</c:v>
                </c:pt>
                <c:pt idx="190">
                  <c:v>7.2638698615867123E-2</c:v>
                </c:pt>
                <c:pt idx="191">
                  <c:v>7.2340686850911384E-2</c:v>
                </c:pt>
                <c:pt idx="192">
                  <c:v>7.2120393625334553E-2</c:v>
                </c:pt>
                <c:pt idx="193">
                  <c:v>7.2318841972311226E-2</c:v>
                </c:pt>
                <c:pt idx="194">
                  <c:v>7.250665884739875E-2</c:v>
                </c:pt>
                <c:pt idx="195">
                  <c:v>7.2304384188356399E-2</c:v>
                </c:pt>
                <c:pt idx="196">
                  <c:v>7.1584362654693368E-2</c:v>
                </c:pt>
                <c:pt idx="197">
                  <c:v>7.1290640389377449E-2</c:v>
                </c:pt>
                <c:pt idx="198">
                  <c:v>7.093411020002055E-2</c:v>
                </c:pt>
                <c:pt idx="199">
                  <c:v>7.1223535891718773E-2</c:v>
                </c:pt>
                <c:pt idx="200">
                  <c:v>7.1427235296787878E-2</c:v>
                </c:pt>
                <c:pt idx="201">
                  <c:v>7.1300547391903057E-2</c:v>
                </c:pt>
                <c:pt idx="202">
                  <c:v>7.1431512715010928E-2</c:v>
                </c:pt>
                <c:pt idx="203">
                  <c:v>7.059019976600453E-2</c:v>
                </c:pt>
                <c:pt idx="204">
                  <c:v>6.9979568001529435E-2</c:v>
                </c:pt>
                <c:pt idx="205">
                  <c:v>7.0336561390051719E-2</c:v>
                </c:pt>
                <c:pt idx="206">
                  <c:v>7.0395533117935352E-2</c:v>
                </c:pt>
                <c:pt idx="207">
                  <c:v>7.0166802752904295E-2</c:v>
                </c:pt>
                <c:pt idx="208">
                  <c:v>7.0239865924008368E-2</c:v>
                </c:pt>
                <c:pt idx="209">
                  <c:v>7.0037598264439421E-2</c:v>
                </c:pt>
                <c:pt idx="210">
                  <c:v>6.9292330697619225E-2</c:v>
                </c:pt>
                <c:pt idx="211">
                  <c:v>6.9004739415924457E-2</c:v>
                </c:pt>
                <c:pt idx="212">
                  <c:v>6.8946418008685048E-2</c:v>
                </c:pt>
                <c:pt idx="213">
                  <c:v>6.8712176743403033E-2</c:v>
                </c:pt>
                <c:pt idx="214">
                  <c:v>6.8320994388757716E-2</c:v>
                </c:pt>
                <c:pt idx="215">
                  <c:v>6.7995326540165171E-2</c:v>
                </c:pt>
                <c:pt idx="216">
                  <c:v>6.7720775710796238E-2</c:v>
                </c:pt>
                <c:pt idx="217">
                  <c:v>6.767164390168709E-2</c:v>
                </c:pt>
                <c:pt idx="218">
                  <c:v>6.7427735048210924E-2</c:v>
                </c:pt>
                <c:pt idx="219">
                  <c:v>6.7392766633815743E-2</c:v>
                </c:pt>
                <c:pt idx="220">
                  <c:v>6.7067737470764777E-2</c:v>
                </c:pt>
                <c:pt idx="221">
                  <c:v>6.6868062239800574E-2</c:v>
                </c:pt>
                <c:pt idx="222">
                  <c:v>6.6718906288630656E-2</c:v>
                </c:pt>
                <c:pt idx="223">
                  <c:v>6.6345487903009578E-2</c:v>
                </c:pt>
                <c:pt idx="224">
                  <c:v>6.5848348350306229E-2</c:v>
                </c:pt>
                <c:pt idx="225">
                  <c:v>6.5491656321384151E-2</c:v>
                </c:pt>
                <c:pt idx="226">
                  <c:v>6.5390665109457E-2</c:v>
                </c:pt>
                <c:pt idx="227">
                  <c:v>6.5257466938640776E-2</c:v>
                </c:pt>
                <c:pt idx="228">
                  <c:v>6.4927489396341603E-2</c:v>
                </c:pt>
                <c:pt idx="229">
                  <c:v>6.4900077458516392E-2</c:v>
                </c:pt>
                <c:pt idx="230">
                  <c:v>6.4380626391977253E-2</c:v>
                </c:pt>
                <c:pt idx="231">
                  <c:v>6.4123713387045533E-2</c:v>
                </c:pt>
                <c:pt idx="232">
                  <c:v>6.3848002056781275E-2</c:v>
                </c:pt>
                <c:pt idx="233">
                  <c:v>6.3600033000442646E-2</c:v>
                </c:pt>
                <c:pt idx="234">
                  <c:v>6.3706085192617876E-2</c:v>
                </c:pt>
                <c:pt idx="235">
                  <c:v>6.3416937021135461E-2</c:v>
                </c:pt>
                <c:pt idx="236">
                  <c:v>6.285811245785633E-2</c:v>
                </c:pt>
                <c:pt idx="237">
                  <c:v>6.2572086749656947E-2</c:v>
                </c:pt>
                <c:pt idx="238">
                  <c:v>6.2618689266185773E-2</c:v>
                </c:pt>
                <c:pt idx="239">
                  <c:v>6.2306634136066422E-2</c:v>
                </c:pt>
                <c:pt idx="240">
                  <c:v>6.2250921162187646E-2</c:v>
                </c:pt>
                <c:pt idx="241">
                  <c:v>6.2160571928452577E-2</c:v>
                </c:pt>
                <c:pt idx="242">
                  <c:v>6.1741281518555097E-2</c:v>
                </c:pt>
                <c:pt idx="243">
                  <c:v>6.149538181017352E-2</c:v>
                </c:pt>
                <c:pt idx="244">
                  <c:v>6.1487742737006482E-2</c:v>
                </c:pt>
                <c:pt idx="245">
                  <c:v>6.1174024898154516E-2</c:v>
                </c:pt>
                <c:pt idx="246">
                  <c:v>6.095382621153158E-2</c:v>
                </c:pt>
                <c:pt idx="247">
                  <c:v>6.0433625786183102E-2</c:v>
                </c:pt>
                <c:pt idx="248">
                  <c:v>5.9954079099797851E-2</c:v>
                </c:pt>
                <c:pt idx="249">
                  <c:v>6.0228672461549851E-2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0.67391650000000003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0.15724389154210799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0.16359658139337099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0.16692053542337601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0.16694307922406201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0.170617274356995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0.173821460064123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0.176296212046473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0.18236766945820801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0.18684651171779201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0.19099562556360999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0.19856450714689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0.20704608650348399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0.21208705180579601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0.220103752957482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0.229427721357047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0.24037924438391001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0.25275591413759202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0.26949940009698098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0.286616726982939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0.30513050733474301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0.32598103707243098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0.35051688557118499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0.37864151850015099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0.40390623447091001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0.428010712831221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0.448445952886527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0.46558214703380302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0.48045737318624498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0.48553318367596499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0.48412515673207301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0.48193845253023299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0.470760888172019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0.58845111021502372</v>
      </c>
      <c r="I37" s="6">
        <f>C37-(C37*25%)</f>
        <v>0.35307066612901428</v>
      </c>
      <c r="J37" s="6" cm="1">
        <f t="array" ref="J37">B37*((MAX($C$37:$C$116/MAX($B$37:$B$116))))</f>
        <v>0.24369911736233651</v>
      </c>
      <c r="K37" s="6" cm="1">
        <f t="array" ref="K37">B37*((MAX($C$37:$C$116/MAX($B$117:$B$316))))</f>
        <v>0.23659921007916423</v>
      </c>
      <c r="L37" s="6" cm="1">
        <f t="array" ref="L37">C37*((MAX($C$37:$C$116/MAX($C$37:$C$116))))</f>
        <v>0.470760888172019</v>
      </c>
      <c r="M37" s="6" cm="1">
        <f t="array" ref="M37">C37*((MAX($C$37:$C$116/MAX($C$117:$C$316))))</f>
        <v>0.45476916712391291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0.58845111021502372</v>
      </c>
      <c r="S37" s="6">
        <f>L37-(L37*25%)</f>
        <v>0.35307066612901428</v>
      </c>
      <c r="T37" s="6">
        <f>M37+(M37*25%)</f>
        <v>0.56846145890489108</v>
      </c>
      <c r="U37" s="6">
        <f>M37-(M37*25%)</f>
        <v>0.34107687534293468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0.45292849713801803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0.56616062142252255</v>
      </c>
      <c r="I38" s="6">
        <f t="shared" ref="I38:I101" si="6">C38-(C38*25%)</f>
        <v>0.33969637285351351</v>
      </c>
      <c r="J38" s="6" cm="1">
        <f t="array" ref="J38">B38*((MAX($C$37:$C$116/MAX($B$37:$B$116))))</f>
        <v>0.24371046580919825</v>
      </c>
      <c r="K38" s="6" cm="1">
        <f t="array" ref="K38">B38*((MAX($C$37:$C$116/MAX($B$117:$B$316))))</f>
        <v>0.23661022790143693</v>
      </c>
      <c r="L38" s="6" cm="1">
        <f t="array" ref="L38">C38*((MAX($C$37:$C$116/MAX($C$37:$C$116))))</f>
        <v>0.45292849713801803</v>
      </c>
      <c r="M38" s="6" cm="1">
        <f t="array" ref="M38">C38*((MAX($C$37:$C$116/MAX($C$117:$C$316))))</f>
        <v>0.43754254141621979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0.56616062142252255</v>
      </c>
      <c r="S38" s="6">
        <f t="shared" ref="S38:S101" si="12">L38-(L38*25%)</f>
        <v>0.33969637285351351</v>
      </c>
      <c r="T38" s="6">
        <f t="shared" ref="T38:T101" si="13">M38+(M38*25%)</f>
        <v>0.54692817677027472</v>
      </c>
      <c r="U38" s="6">
        <f t="shared" ref="U38:U101" si="14">M38-(M38*25%)</f>
        <v>0.32815690606216485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0.43135014276772499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0.53918767845965621</v>
      </c>
      <c r="I39" s="6">
        <f t="shared" si="6"/>
        <v>0.32351260707579377</v>
      </c>
      <c r="J39" s="6" cm="1">
        <f t="array" ref="J39">B39*((MAX($C$37:$C$116/MAX($B$37:$B$116))))</f>
        <v>0.24238184022963899</v>
      </c>
      <c r="K39" s="6" cm="1">
        <f t="array" ref="K39">B39*((MAX($C$37:$C$116/MAX($B$117:$B$316))))</f>
        <v>0.23532031037519777</v>
      </c>
      <c r="L39" s="6" cm="1">
        <f t="array" ref="L39">C39*((MAX($C$37:$C$116/MAX($C$37:$C$116))))</f>
        <v>0.43135014276772499</v>
      </c>
      <c r="M39" s="6" cm="1">
        <f t="array" ref="M39">C39*((MAX($C$37:$C$116/MAX($C$117:$C$316))))</f>
        <v>0.41669720253730885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0.53918767845965621</v>
      </c>
      <c r="S39" s="6">
        <f t="shared" si="12"/>
        <v>0.32351260707579377</v>
      </c>
      <c r="T39" s="6">
        <f t="shared" si="13"/>
        <v>0.52087150317163611</v>
      </c>
      <c r="U39" s="6">
        <f t="shared" si="14"/>
        <v>0.31252290190298165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0.40749817043075498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0.50937271303844378</v>
      </c>
      <c r="I40" s="6">
        <f t="shared" si="6"/>
        <v>0.30562362782306624</v>
      </c>
      <c r="J40" s="6" cm="1">
        <f t="array" ref="J40">B40*((MAX($C$37:$C$116/MAX($B$37:$B$116))))</f>
        <v>0.23709480694157484</v>
      </c>
      <c r="K40" s="6" cm="1">
        <f t="array" ref="K40">B40*((MAX($C$37:$C$116/MAX($B$117:$B$316))))</f>
        <v>0.23018730902025913</v>
      </c>
      <c r="L40" s="6" cm="1">
        <f t="array" ref="L40">C40*((MAX($C$37:$C$116/MAX($C$37:$C$116))))</f>
        <v>0.40749817043075498</v>
      </c>
      <c r="M40" s="6" cm="1">
        <f t="array" ref="M40">C40*((MAX($C$37:$C$116/MAX($C$117:$C$316))))</f>
        <v>0.39365548036691728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0.50937271303844378</v>
      </c>
      <c r="S40" s="6">
        <f t="shared" si="12"/>
        <v>0.30562362782306624</v>
      </c>
      <c r="T40" s="6">
        <f t="shared" si="13"/>
        <v>0.49206935045864658</v>
      </c>
      <c r="U40" s="6">
        <f t="shared" si="14"/>
        <v>0.29524161027518797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0.38010463848074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0.47513079810092501</v>
      </c>
      <c r="I41" s="6">
        <f t="shared" si="6"/>
        <v>0.28507847886055498</v>
      </c>
      <c r="J41" s="6" cm="1">
        <f t="array" ref="J41">B41*((MAX($C$37:$C$116/MAX($B$37:$B$116))))</f>
        <v>0.22969062203527263</v>
      </c>
      <c r="K41" s="6" cm="1">
        <f t="array" ref="K41">B41*((MAX($C$37:$C$116/MAX($B$117:$B$316))))</f>
        <v>0.22299883694423378</v>
      </c>
      <c r="L41" s="6" cm="1">
        <f t="array" ref="L41">C41*((MAX($C$37:$C$116/MAX($C$37:$C$116))))</f>
        <v>0.38010463848074</v>
      </c>
      <c r="M41" s="6" cm="1">
        <f t="array" ref="M41">C41*((MAX($C$37:$C$116/MAX($C$117:$C$316))))</f>
        <v>0.36719250516550572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0.47513079810092501</v>
      </c>
      <c r="S41" s="6">
        <f t="shared" si="12"/>
        <v>0.28507847886055498</v>
      </c>
      <c r="T41" s="6">
        <f t="shared" si="13"/>
        <v>0.45899063145688213</v>
      </c>
      <c r="U41" s="6">
        <f t="shared" si="14"/>
        <v>0.27539437887412932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0.35315178822413701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0.44143973528017127</v>
      </c>
      <c r="I42" s="6">
        <f t="shared" si="6"/>
        <v>0.26486384116810274</v>
      </c>
      <c r="J42" s="6" cm="1">
        <f t="array" ref="J42">B42*((MAX($C$37:$C$116/MAX($B$37:$B$116))))</f>
        <v>0.22318738272609157</v>
      </c>
      <c r="K42" s="6" cm="1">
        <f t="array" ref="K42">B42*((MAX($C$37:$C$116/MAX($B$117:$B$316))))</f>
        <v>0.2166850624006014</v>
      </c>
      <c r="L42" s="6" cm="1">
        <f t="array" ref="L42">C42*((MAX($C$37:$C$116/MAX($C$37:$C$116))))</f>
        <v>0.35315178822413701</v>
      </c>
      <c r="M42" s="6" cm="1">
        <f t="array" ref="M42">C42*((MAX($C$37:$C$116/MAX($C$117:$C$316))))</f>
        <v>0.34115524172502215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0.44143973528017127</v>
      </c>
      <c r="S42" s="6">
        <f t="shared" si="12"/>
        <v>0.26486384116810274</v>
      </c>
      <c r="T42" s="6">
        <f t="shared" si="13"/>
        <v>0.42644405215627768</v>
      </c>
      <c r="U42" s="6">
        <f t="shared" si="14"/>
        <v>0.25586643129376663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0.327434783590491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0.40929347948811373</v>
      </c>
      <c r="I43" s="6">
        <f t="shared" si="6"/>
        <v>0.24557608769286826</v>
      </c>
      <c r="J43" s="6" cm="1">
        <f t="array" ref="J43">B43*((MAX($C$37:$C$116/MAX($B$37:$B$116))))</f>
        <v>0.21628033357858464</v>
      </c>
      <c r="K43" s="6" cm="1">
        <f t="array" ref="K43">B43*((MAX($C$37:$C$116/MAX($B$117:$B$316))))</f>
        <v>0.20997924257668982</v>
      </c>
      <c r="L43" s="6" cm="1">
        <f t="array" ref="L43">C43*((MAX($C$37:$C$116/MAX($C$37:$C$116))))</f>
        <v>0.327434783590491</v>
      </c>
      <c r="M43" s="6" cm="1">
        <f t="array" ref="M43">C43*((MAX($C$37:$C$116/MAX($C$117:$C$316))))</f>
        <v>0.31631184230078735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0.40929347948811373</v>
      </c>
      <c r="S43" s="6">
        <f t="shared" si="12"/>
        <v>0.24557608769286826</v>
      </c>
      <c r="T43" s="6">
        <f t="shared" si="13"/>
        <v>0.39538980287598419</v>
      </c>
      <c r="U43" s="6">
        <f t="shared" si="14"/>
        <v>0.23723388172559051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0.29986886030916399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0.37483607538645497</v>
      </c>
      <c r="I44" s="6">
        <f t="shared" si="6"/>
        <v>0.224901645231873</v>
      </c>
      <c r="J44" s="6" cm="1">
        <f t="array" ref="J44">B44*((MAX($C$37:$C$116/MAX($B$37:$B$116))))</f>
        <v>0.20776229085011719</v>
      </c>
      <c r="K44" s="6" cm="1">
        <f t="array" ref="K44">B44*((MAX($C$37:$C$116/MAX($B$117:$B$316))))</f>
        <v>0.20170936370807049</v>
      </c>
      <c r="L44" s="6" cm="1">
        <f t="array" ref="L44">C44*((MAX($C$37:$C$116/MAX($C$37:$C$116))))</f>
        <v>0.29986886030916399</v>
      </c>
      <c r="M44" s="6" cm="1">
        <f t="array" ref="M44">C44*((MAX($C$37:$C$116/MAX($C$117:$C$316))))</f>
        <v>0.28968233189194897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0.37483607538645497</v>
      </c>
      <c r="S44" s="6">
        <f t="shared" si="12"/>
        <v>0.224901645231873</v>
      </c>
      <c r="T44" s="6">
        <f t="shared" si="13"/>
        <v>0.36210291486493623</v>
      </c>
      <c r="U44" s="6">
        <f t="shared" si="14"/>
        <v>0.21726174891896172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0.27361010868452501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0.34201263585565628</v>
      </c>
      <c r="I45" s="6">
        <f t="shared" si="6"/>
        <v>0.20520758151339374</v>
      </c>
      <c r="J45" s="6" cm="1">
        <f t="array" ref="J45">B45*((MAX($C$37:$C$116/MAX($B$37:$B$116))))</f>
        <v>0.19793569140778833</v>
      </c>
      <c r="K45" s="6" cm="1">
        <f t="array" ref="K45">B45*((MAX($C$37:$C$116/MAX($B$117:$B$316))))</f>
        <v>0.1921690514944544</v>
      </c>
      <c r="L45" s="6" cm="1">
        <f t="array" ref="L45">C45*((MAX($C$37:$C$116/MAX($C$37:$C$116))))</f>
        <v>0.27361010868452501</v>
      </c>
      <c r="M45" s="6" cm="1">
        <f t="array" ref="M45">C45*((MAX($C$37:$C$116/MAX($C$117:$C$316))))</f>
        <v>0.26431558859171289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0.34201263585565628</v>
      </c>
      <c r="S45" s="6">
        <f t="shared" si="12"/>
        <v>0.20520758151339374</v>
      </c>
      <c r="T45" s="6">
        <f t="shared" si="13"/>
        <v>0.33039448573964114</v>
      </c>
      <c r="U45" s="6">
        <f t="shared" si="14"/>
        <v>0.19823669144378467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0.246785960927247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0.30848245115905876</v>
      </c>
      <c r="I46" s="6">
        <f t="shared" si="6"/>
        <v>0.18508947069543524</v>
      </c>
      <c r="J46" s="6" cm="1">
        <f t="array" ref="J46">B46*((MAX($C$37:$C$116/MAX($B$37:$B$116))))</f>
        <v>0.18663477258738362</v>
      </c>
      <c r="K46" s="6" cm="1">
        <f t="array" ref="K46">B46*((MAX($C$37:$C$116/MAX($B$117:$B$316))))</f>
        <v>0.1811973725855765</v>
      </c>
      <c r="L46" s="6" cm="1">
        <f t="array" ref="L46">C46*((MAX($C$37:$C$116/MAX($C$37:$C$116))))</f>
        <v>0.246785960927247</v>
      </c>
      <c r="M46" s="6" cm="1">
        <f t="array" ref="M46">C46*((MAX($C$37:$C$116/MAX($C$117:$C$316))))</f>
        <v>0.23840265563384877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0.30848245115905876</v>
      </c>
      <c r="S46" s="6">
        <f t="shared" si="12"/>
        <v>0.18508947069543524</v>
      </c>
      <c r="T46" s="6">
        <f t="shared" si="13"/>
        <v>0.29800331954231096</v>
      </c>
      <c r="U46" s="6">
        <f t="shared" si="14"/>
        <v>0.17880199172538658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0.22083300297580899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0.27604125371976124</v>
      </c>
      <c r="I47" s="4">
        <f>C47-(C47*25%)</f>
        <v>0.16562475223185674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0.44773566946975418</v>
      </c>
      <c r="M47" s="6">
        <f t="shared" ref="M47:M66" si="22">C47*($AD$71/$AI$71)</f>
        <v>0.15491948147550988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0.5596695868371927</v>
      </c>
      <c r="S47" s="6">
        <f>L47-(L47*25%)</f>
        <v>0.33580175210231566</v>
      </c>
      <c r="T47" s="6">
        <f>M47+(M47*25%)</f>
        <v>0.19364935184438736</v>
      </c>
      <c r="U47" s="6">
        <f t="shared" si="14"/>
        <v>0.11618961110663241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0.19845088357253399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0.2480636044656675</v>
      </c>
      <c r="I48" s="4">
        <f t="shared" si="6"/>
        <v>0.14883816267940048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0.40235625117567303</v>
      </c>
      <c r="M48" s="6">
        <f t="shared" si="22"/>
        <v>0.13921790478383148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0.5029453139695913</v>
      </c>
      <c r="S48" s="6">
        <f t="shared" si="12"/>
        <v>0.30176718838175476</v>
      </c>
      <c r="T48" s="6">
        <f t="shared" si="13"/>
        <v>0.17402238097978934</v>
      </c>
      <c r="U48" s="6">
        <f t="shared" si="14"/>
        <v>0.10441342858787361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0.17596201235572401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0.21995251544465499</v>
      </c>
      <c r="I49" s="4">
        <f t="shared" si="6"/>
        <v>0.13197150926679302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0.3567603951478468</v>
      </c>
      <c r="M49" s="6">
        <f t="shared" si="22"/>
        <v>0.12344143921514393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0.44595049393480851</v>
      </c>
      <c r="S49" s="6">
        <f t="shared" si="12"/>
        <v>0.26757029636088508</v>
      </c>
      <c r="T49" s="6">
        <f t="shared" si="13"/>
        <v>0.1543017990189299</v>
      </c>
      <c r="U49" s="6">
        <f t="shared" si="14"/>
        <v>9.2581079411357944E-2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0.15491357009010601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0.1936419626126325</v>
      </c>
      <c r="I50" s="4">
        <f t="shared" si="6"/>
        <v>0.11618517756757951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0.31408498765848569</v>
      </c>
      <c r="M50" s="6">
        <f t="shared" si="22"/>
        <v>0.10867546801647328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0.39260623457310712</v>
      </c>
      <c r="S50" s="6">
        <f t="shared" si="12"/>
        <v>0.23556374074386427</v>
      </c>
      <c r="T50" s="6">
        <f t="shared" si="13"/>
        <v>0.13584433502059159</v>
      </c>
      <c r="U50" s="6">
        <f t="shared" si="14"/>
        <v>8.1506601012354962E-2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0.135021388997873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0.16877673624734124</v>
      </c>
      <c r="I51" s="4">
        <f t="shared" si="6"/>
        <v>0.10126604174840476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0.27375388271254525</v>
      </c>
      <c r="M51" s="6">
        <f t="shared" si="22"/>
        <v>9.4720640890551072E-2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0.34219235339068155</v>
      </c>
      <c r="S51" s="6">
        <f t="shared" si="12"/>
        <v>0.20531541203440895</v>
      </c>
      <c r="T51" s="6">
        <f t="shared" si="13"/>
        <v>0.11840080111318885</v>
      </c>
      <c r="U51" s="6">
        <f t="shared" si="14"/>
        <v>7.1040480667913297E-2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0.116344981058428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0.14543122632303501</v>
      </c>
      <c r="I52" s="4">
        <f t="shared" si="6"/>
        <v>8.7258735793820999E-2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0.23588773997402687</v>
      </c>
      <c r="M52" s="6">
        <f t="shared" si="22"/>
        <v>8.1618706873374913E-2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0.29485967496753357</v>
      </c>
      <c r="S52" s="6">
        <f t="shared" si="12"/>
        <v>0.17691580498052015</v>
      </c>
      <c r="T52" s="6">
        <f t="shared" si="13"/>
        <v>0.10202338359171864</v>
      </c>
      <c r="U52" s="6">
        <f t="shared" si="14"/>
        <v>6.1214030155031185E-2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0.100566561900659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0.12570820237582375</v>
      </c>
      <c r="I53" s="4">
        <f t="shared" si="6"/>
        <v>7.5424921425494257E-2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0.20389722691854856</v>
      </c>
      <c r="M53" s="6">
        <f t="shared" si="22"/>
        <v>7.0549779306001328E-2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0.25487153364818571</v>
      </c>
      <c r="S53" s="6">
        <f t="shared" si="12"/>
        <v>0.1529229201889114</v>
      </c>
      <c r="T53" s="6">
        <f t="shared" si="13"/>
        <v>8.8187224132501657E-2</v>
      </c>
      <c r="U53" s="6">
        <f t="shared" si="14"/>
        <v>5.2912334479501E-2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8.4585107240362403E-2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0.105731384050453</v>
      </c>
      <c r="I54" s="4">
        <f t="shared" si="6"/>
        <v>6.3438830430271806E-2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0.17149506236431178</v>
      </c>
      <c r="M54" s="6">
        <f t="shared" si="22"/>
        <v>5.9338417617147546E-2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0.21436882795538972</v>
      </c>
      <c r="S54" s="6">
        <f t="shared" si="12"/>
        <v>0.12862129677323383</v>
      </c>
      <c r="T54" s="6">
        <f t="shared" si="13"/>
        <v>7.4173022021434429E-2</v>
      </c>
      <c r="U54" s="6">
        <f t="shared" si="14"/>
        <v>4.4503813212860663E-2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7.2789752254868501E-2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9.0987190318585626E-2</v>
      </c>
      <c r="I55" s="4">
        <f t="shared" si="6"/>
        <v>5.4592314191151375E-2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0.14758015340642364</v>
      </c>
      <c r="M55" s="6">
        <f t="shared" si="22"/>
        <v>5.1063702092075142E-2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0.18447519175802954</v>
      </c>
      <c r="S55" s="6">
        <f t="shared" si="12"/>
        <v>0.11068511505481773</v>
      </c>
      <c r="T55" s="6">
        <f t="shared" si="13"/>
        <v>6.382962761509392E-2</v>
      </c>
      <c r="U55" s="6">
        <f t="shared" si="14"/>
        <v>3.8297776569056356E-2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6.5628545327541699E-2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8.2035681659427123E-2</v>
      </c>
      <c r="I56" s="4">
        <f t="shared" si="6"/>
        <v>4.9221408995656274E-2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0.13306091156027014</v>
      </c>
      <c r="M56" s="6">
        <f t="shared" si="22"/>
        <v>4.6039949079751043E-2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0.16632613945033767</v>
      </c>
      <c r="S56" s="6">
        <f t="shared" si="12"/>
        <v>9.9795683670202612E-2</v>
      </c>
      <c r="T56" s="6">
        <f t="shared" si="13"/>
        <v>5.7549936349688802E-2</v>
      </c>
      <c r="U56" s="6">
        <f t="shared" si="14"/>
        <v>3.4529961809813284E-2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5.9742753415966299E-2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7.4678441769957873E-2</v>
      </c>
      <c r="I57" s="4">
        <f t="shared" si="6"/>
        <v>4.4807065061974724E-2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0.12112755492255074</v>
      </c>
      <c r="M57" s="6">
        <f t="shared" si="22"/>
        <v>4.1910929328505368E-2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0.15140944365318842</v>
      </c>
      <c r="S57" s="6">
        <f t="shared" si="12"/>
        <v>9.084566619191306E-2</v>
      </c>
      <c r="T57" s="6">
        <f t="shared" si="13"/>
        <v>5.2388661660631712E-2</v>
      </c>
      <c r="U57" s="6">
        <f t="shared" si="14"/>
        <v>3.1433196996379024E-2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5.7381733771205999E-2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7.1727167214007501E-2</v>
      </c>
      <c r="I58" s="4">
        <f t="shared" si="6"/>
        <v>4.3036300328404498E-2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0.11634062227646526</v>
      </c>
      <c r="M58" s="6">
        <f t="shared" si="22"/>
        <v>4.0254619201889795E-2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0.14542577784558158</v>
      </c>
      <c r="S58" s="6">
        <f t="shared" si="12"/>
        <v>8.7255466707348947E-2</v>
      </c>
      <c r="T58" s="6">
        <f t="shared" si="13"/>
        <v>5.0318274002362245E-2</v>
      </c>
      <c r="U58" s="6">
        <f t="shared" si="14"/>
        <v>3.0190964401417344E-2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5.6670612695481799E-2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7.0838265869352254E-2</v>
      </c>
      <c r="I59" s="4">
        <f t="shared" si="6"/>
        <v>4.2502959521611351E-2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0.11489883474188961</v>
      </c>
      <c r="M59" s="6">
        <f t="shared" si="22"/>
        <v>3.9755751248128524E-2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0.143623543427362</v>
      </c>
      <c r="S59" s="6">
        <f t="shared" si="12"/>
        <v>8.6174126056417208E-2</v>
      </c>
      <c r="T59" s="6">
        <f t="shared" si="13"/>
        <v>4.9694689060160654E-2</v>
      </c>
      <c r="U59" s="6">
        <f t="shared" si="14"/>
        <v>2.9816813436096393E-2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6.14356520773559E-2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7.679456509669487E-2</v>
      </c>
      <c r="I60" s="4">
        <f t="shared" si="6"/>
        <v>4.6076739058016923E-2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0.12455988208963073</v>
      </c>
      <c r="M60" s="6">
        <f t="shared" si="22"/>
        <v>4.3098537065025574E-2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0.15569985261203842</v>
      </c>
      <c r="S60" s="6">
        <f t="shared" si="12"/>
        <v>9.3419911567223041E-2</v>
      </c>
      <c r="T60" s="6">
        <f t="shared" si="13"/>
        <v>5.3873171331281972E-2</v>
      </c>
      <c r="U60" s="6">
        <f t="shared" si="14"/>
        <v>3.2323902798769177E-2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6.9376340246162294E-2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8.6720425307702867E-2</v>
      </c>
      <c r="I61" s="4">
        <f t="shared" si="6"/>
        <v>5.203225518462172E-2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0.14065951070220978</v>
      </c>
      <c r="M61" s="6">
        <f t="shared" si="22"/>
        <v>4.8669114275375611E-2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0.17582438837776221</v>
      </c>
      <c r="S61" s="6">
        <f t="shared" si="12"/>
        <v>0.10549463302665733</v>
      </c>
      <c r="T61" s="6">
        <f t="shared" si="13"/>
        <v>6.0836392844219517E-2</v>
      </c>
      <c r="U61" s="6">
        <f t="shared" si="14"/>
        <v>3.6501835706531705E-2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7.9737778133996698E-2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9.9672222667495869E-2</v>
      </c>
      <c r="I62" s="4">
        <f t="shared" si="6"/>
        <v>5.9803333600497527E-2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0.16166717380901002</v>
      </c>
      <c r="M62" s="6">
        <f t="shared" si="22"/>
        <v>5.5937903646952683E-2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0.20208396726126254</v>
      </c>
      <c r="S62" s="6">
        <f t="shared" si="12"/>
        <v>0.12125038035675752</v>
      </c>
      <c r="T62" s="6">
        <f t="shared" si="13"/>
        <v>6.992237955869085E-2</v>
      </c>
      <c r="U62" s="6">
        <f t="shared" si="14"/>
        <v>4.1953427735214516E-2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9.0882731236900993E-2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0.11360341404612624</v>
      </c>
      <c r="I63" s="4">
        <f t="shared" si="6"/>
        <v>6.8162048427675745E-2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0.18426340250443057</v>
      </c>
      <c r="M63" s="6">
        <f t="shared" si="22"/>
        <v>6.3756347142737341E-2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0.2303292531305382</v>
      </c>
      <c r="S63" s="6">
        <f t="shared" si="12"/>
        <v>0.13819755187832294</v>
      </c>
      <c r="T63" s="6">
        <f t="shared" si="13"/>
        <v>7.9695433928421683E-2</v>
      </c>
      <c r="U63" s="6">
        <f t="shared" si="14"/>
        <v>4.7817260357053006E-2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0.107446683916553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0.13430835489569126</v>
      </c>
      <c r="I64" s="4">
        <f t="shared" si="6"/>
        <v>8.0585012937414754E-2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0.21784657323594361</v>
      </c>
      <c r="M64" s="6">
        <f t="shared" si="22"/>
        <v>7.5376344723432617E-2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0.27230821654492954</v>
      </c>
      <c r="S64" s="6">
        <f t="shared" si="12"/>
        <v>0.16338492992695772</v>
      </c>
      <c r="T64" s="6">
        <f t="shared" si="13"/>
        <v>9.4220430904290775E-2</v>
      </c>
      <c r="U64" s="6">
        <f t="shared" si="14"/>
        <v>5.6532258542574459E-2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0.12831689641673699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0.16039612052092123</v>
      </c>
      <c r="I65" s="4">
        <f t="shared" si="6"/>
        <v>9.6237672312552744E-2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0.26016062249410427</v>
      </c>
      <c r="M65" s="6">
        <f t="shared" si="22"/>
        <v>9.0017283601424442E-2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0.32520077811763032</v>
      </c>
      <c r="S65" s="6">
        <f t="shared" si="12"/>
        <v>0.19512046687057821</v>
      </c>
      <c r="T65" s="6">
        <f t="shared" si="13"/>
        <v>0.11252160450178056</v>
      </c>
      <c r="U65" s="6">
        <f t="shared" si="14"/>
        <v>6.7512962701068324E-2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0.15176260068427599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0.18970325085534501</v>
      </c>
      <c r="I66" s="4">
        <f t="shared" si="6"/>
        <v>0.113821950513207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0.30769644347628955</v>
      </c>
      <c r="M66" s="6">
        <f t="shared" si="22"/>
        <v>0.10646498978215857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0.38462055434536191</v>
      </c>
      <c r="S66" s="6">
        <f t="shared" si="12"/>
        <v>0.23077233260721716</v>
      </c>
      <c r="T66" s="6">
        <f t="shared" si="13"/>
        <v>0.13308123722769821</v>
      </c>
      <c r="U66" s="6">
        <f t="shared" si="14"/>
        <v>7.9848742336618928E-2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0.176132073468967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0.22016509183620875</v>
      </c>
      <c r="I67" s="4">
        <f t="shared" si="6"/>
        <v>0.13209905510172526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0.50904257539869435</v>
      </c>
      <c r="M67" s="6">
        <f>C67*(1/$AI$71)</f>
        <v>0.176132073468967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0.63630321924836797</v>
      </c>
      <c r="S67" s="6">
        <f t="shared" si="12"/>
        <v>0.38178193154902074</v>
      </c>
      <c r="T67" s="6">
        <f t="shared" si="13"/>
        <v>0.22016509183620875</v>
      </c>
      <c r="U67" s="6">
        <f t="shared" si="14"/>
        <v>0.13209905510172526</v>
      </c>
      <c r="V67" s="14">
        <f>$AH$73</f>
        <v>262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0.20079668166179299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0.25099585207724123</v>
      </c>
      <c r="I68" s="4">
        <f t="shared" si="6"/>
        <v>0.15059751124634474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0.5803262174316034</v>
      </c>
      <c r="M68" s="6">
        <f t="shared" ref="M68:M131" si="38">C68*(1/$AI$71)</f>
        <v>0.20079668166179299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0.72540777178950422</v>
      </c>
      <c r="S68" s="6">
        <f t="shared" si="12"/>
        <v>0.43524466307370258</v>
      </c>
      <c r="T68" s="6">
        <f t="shared" si="13"/>
        <v>0.25099585207724123</v>
      </c>
      <c r="U68" s="6">
        <f t="shared" si="14"/>
        <v>0.15059751124634474</v>
      </c>
      <c r="V68" s="14">
        <f t="shared" ref="V68:V96" si="42">$AH$73</f>
        <v>262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0.22520243389835101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0.28150304237293877</v>
      </c>
      <c r="I69" s="4">
        <f t="shared" si="6"/>
        <v>0.16890182542376325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0.6508617350596797</v>
      </c>
      <c r="M69" s="6">
        <f t="shared" si="38"/>
        <v>0.22520243389835101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0.81357716882459963</v>
      </c>
      <c r="S69" s="6">
        <f t="shared" si="12"/>
        <v>0.48814630129475978</v>
      </c>
      <c r="T69" s="6">
        <f t="shared" si="13"/>
        <v>0.28150304237293877</v>
      </c>
      <c r="U69" s="6">
        <f t="shared" si="14"/>
        <v>0.16890182542376325</v>
      </c>
      <c r="V69" s="14">
        <f t="shared" si="42"/>
        <v>262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0.24975486453015999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0.31219358066269998</v>
      </c>
      <c r="I70" s="4">
        <f t="shared" si="6"/>
        <v>0.18731614839762001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0.72182117064093354</v>
      </c>
      <c r="M70" s="6">
        <f t="shared" si="38"/>
        <v>0.24975486453015999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0.90227646330116695</v>
      </c>
      <c r="S70" s="6">
        <f t="shared" si="12"/>
        <v>0.54136587798070013</v>
      </c>
      <c r="T70" s="6">
        <f t="shared" si="13"/>
        <v>0.31219358066269998</v>
      </c>
      <c r="U70" s="6">
        <f t="shared" si="14"/>
        <v>0.18731614839762001</v>
      </c>
      <c r="V70" s="14">
        <f t="shared" si="42"/>
        <v>262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0.27343239003950198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0.34179048754937746</v>
      </c>
      <c r="I71" s="4">
        <f t="shared" si="6"/>
        <v>0.2050742925296265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0.79025202668526062</v>
      </c>
      <c r="M71" s="6">
        <f t="shared" si="38"/>
        <v>0.27343239003950198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0.98781503335657583</v>
      </c>
      <c r="S71" s="6">
        <f t="shared" si="12"/>
        <v>0.59268902001394541</v>
      </c>
      <c r="T71" s="6">
        <f t="shared" si="13"/>
        <v>0.34179048754937746</v>
      </c>
      <c r="U71" s="6">
        <f t="shared" si="14"/>
        <v>0.2050742925296265</v>
      </c>
      <c r="V71" s="14">
        <f t="shared" si="42"/>
        <v>262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0.346006566014672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0.292824507295598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0.36603063411949749</v>
      </c>
      <c r="I72" s="4">
        <f t="shared" si="6"/>
        <v>0.21961838047169852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0.84629754477890784</v>
      </c>
      <c r="M72" s="6">
        <f t="shared" si="38"/>
        <v>0.292824507295598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1.0578719309736349</v>
      </c>
      <c r="S72" s="6">
        <f t="shared" si="12"/>
        <v>0.63472315858418082</v>
      </c>
      <c r="T72" s="6">
        <f t="shared" si="13"/>
        <v>0.36603063411949749</v>
      </c>
      <c r="U72" s="6">
        <f t="shared" si="14"/>
        <v>0.21961838047169852</v>
      </c>
      <c r="V72" s="14">
        <f t="shared" si="42"/>
        <v>262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0.30993198436008101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0.38741498045010125</v>
      </c>
      <c r="I73" s="4">
        <f t="shared" si="6"/>
        <v>0.23244898827006077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0.89574018184076509</v>
      </c>
      <c r="M73" s="6">
        <f t="shared" si="38"/>
        <v>0.30993198436008101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1.1196752273009563</v>
      </c>
      <c r="S73" s="6">
        <f t="shared" si="12"/>
        <v>0.67180513638057382</v>
      </c>
      <c r="T73" s="6">
        <f t="shared" si="13"/>
        <v>0.38741498045010125</v>
      </c>
      <c r="U73" s="6">
        <f t="shared" si="14"/>
        <v>0.23244898827006077</v>
      </c>
      <c r="V73" s="14">
        <f t="shared" si="42"/>
        <v>262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262</v>
      </c>
      <c r="AI73" s="100">
        <v>306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0.324358980223384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0.40544872527922998</v>
      </c>
      <c r="I74" s="4">
        <f t="shared" si="6"/>
        <v>0.24326923516753801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0.9374359104203529</v>
      </c>
      <c r="M74" s="6">
        <f t="shared" si="38"/>
        <v>0.324358980223384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1.1717948880254412</v>
      </c>
      <c r="S74" s="6">
        <f t="shared" si="12"/>
        <v>0.70307693281526462</v>
      </c>
      <c r="T74" s="6">
        <f t="shared" si="13"/>
        <v>0.40544872527922998</v>
      </c>
      <c r="U74" s="6">
        <f t="shared" si="14"/>
        <v>0.24326923516753801</v>
      </c>
      <c r="V74" s="14">
        <f t="shared" si="42"/>
        <v>262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0.33508749969266999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0.4188593746158375</v>
      </c>
      <c r="I75" s="4">
        <f t="shared" si="6"/>
        <v>0.25131562476950248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0.96844260371192203</v>
      </c>
      <c r="M75" s="6">
        <f t="shared" si="38"/>
        <v>0.33508749969266999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1.2105532546399025</v>
      </c>
      <c r="S75" s="6">
        <f t="shared" si="12"/>
        <v>0.72633195278394158</v>
      </c>
      <c r="T75" s="6">
        <f t="shared" si="13"/>
        <v>0.4188593746158375</v>
      </c>
      <c r="U75" s="6">
        <f t="shared" si="14"/>
        <v>0.25131562476950248</v>
      </c>
      <c r="V75" s="14">
        <f t="shared" si="42"/>
        <v>262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0.34078505755803401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0.42598132194754251</v>
      </c>
      <c r="I76" s="4">
        <f t="shared" si="6"/>
        <v>0.25558879316852551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0.98490922147293414</v>
      </c>
      <c r="M76" s="6">
        <f t="shared" si="38"/>
        <v>0.34078505755803401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1.2311365268411676</v>
      </c>
      <c r="S76" s="6">
        <f t="shared" si="12"/>
        <v>0.73868191610470058</v>
      </c>
      <c r="T76" s="6">
        <f t="shared" si="13"/>
        <v>0.42598132194754251</v>
      </c>
      <c r="U76" s="6">
        <f t="shared" si="14"/>
        <v>0.25558879316852551</v>
      </c>
      <c r="V76" s="14">
        <f t="shared" si="42"/>
        <v>262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0.34435977403816198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0.43044971754770245</v>
      </c>
      <c r="I77" s="4">
        <f t="shared" si="6"/>
        <v>0.25826983052862151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0.9952405759362376</v>
      </c>
      <c r="M77" s="6">
        <f t="shared" si="38"/>
        <v>0.34435977403816198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1.244050719920297</v>
      </c>
      <c r="S77" s="6">
        <f t="shared" si="12"/>
        <v>0.74643043195217817</v>
      </c>
      <c r="T77" s="6">
        <f t="shared" si="13"/>
        <v>0.43044971754770245</v>
      </c>
      <c r="U77" s="6">
        <f t="shared" si="14"/>
        <v>0.25826983052862151</v>
      </c>
      <c r="V77" s="14">
        <f t="shared" si="42"/>
        <v>262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0.346006566014672</v>
      </c>
      <c r="D78" s="3">
        <f t="shared" si="31"/>
        <v>0.70152322971616898</v>
      </c>
      <c r="E78" s="55">
        <f t="shared" si="32"/>
        <v>262</v>
      </c>
      <c r="F78" s="3">
        <f t="shared" si="33"/>
        <v>0.346006566014672</v>
      </c>
      <c r="G78" s="55">
        <f t="shared" si="34"/>
        <v>262</v>
      </c>
      <c r="H78" s="4">
        <f t="shared" si="5"/>
        <v>0.43250820751834002</v>
      </c>
      <c r="I78" s="4">
        <f t="shared" si="6"/>
        <v>0.25950492451100399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1</v>
      </c>
      <c r="M78" s="6">
        <f t="shared" si="38"/>
        <v>0.346006566014672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1.25</v>
      </c>
      <c r="S78" s="6">
        <f t="shared" si="12"/>
        <v>0.75</v>
      </c>
      <c r="T78" s="6">
        <f t="shared" si="13"/>
        <v>0.43250820751834002</v>
      </c>
      <c r="U78" s="6">
        <f t="shared" si="14"/>
        <v>0.25950492451100399</v>
      </c>
      <c r="V78" s="14">
        <f t="shared" si="42"/>
        <v>262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0.34549340524625799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0.43186675655782247</v>
      </c>
      <c r="I79" s="4">
        <f t="shared" si="6"/>
        <v>0.25912005393469351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0.99851690453645248</v>
      </c>
      <c r="M79" s="6">
        <f t="shared" si="38"/>
        <v>0.34549340524625799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1.2481461306705657</v>
      </c>
      <c r="S79" s="6">
        <f t="shared" si="12"/>
        <v>0.74888767840233939</v>
      </c>
      <c r="T79" s="6">
        <f t="shared" si="13"/>
        <v>0.43186675655782247</v>
      </c>
      <c r="U79" s="6">
        <f t="shared" si="14"/>
        <v>0.25912005393469351</v>
      </c>
      <c r="V79" s="14">
        <f t="shared" si="42"/>
        <v>262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0.34316405633159103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0.42895507041448877</v>
      </c>
      <c r="I80" s="4">
        <f t="shared" si="6"/>
        <v>0.25737304224869328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0.99178480999415353</v>
      </c>
      <c r="M80" s="6">
        <f t="shared" si="38"/>
        <v>0.34316405633159103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1.2397310124926919</v>
      </c>
      <c r="S80" s="6">
        <f t="shared" si="12"/>
        <v>0.74383860749561515</v>
      </c>
      <c r="T80" s="6">
        <f t="shared" si="13"/>
        <v>0.42895507041448877</v>
      </c>
      <c r="U80" s="6">
        <f t="shared" si="14"/>
        <v>0.25737304224869328</v>
      </c>
      <c r="V80" s="14">
        <f t="shared" si="42"/>
        <v>262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0.33966599161760902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0.42458248952201127</v>
      </c>
      <c r="I81" s="4">
        <f t="shared" si="6"/>
        <v>0.25474949371320676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0.9816749882232173</v>
      </c>
      <c r="M81" s="6">
        <f t="shared" si="38"/>
        <v>0.33966599161760902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1.2270937352790217</v>
      </c>
      <c r="S81" s="6">
        <f t="shared" si="12"/>
        <v>0.73625624116741295</v>
      </c>
      <c r="T81" s="6">
        <f t="shared" si="13"/>
        <v>0.42458248952201127</v>
      </c>
      <c r="U81" s="6">
        <f t="shared" si="14"/>
        <v>0.25474949371320676</v>
      </c>
      <c r="V81" s="14">
        <f t="shared" si="42"/>
        <v>262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0.33626058544215298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0.42032573180269123</v>
      </c>
      <c r="I82" s="4">
        <f t="shared" si="6"/>
        <v>0.25219543908161474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0.97183296061466717</v>
      </c>
      <c r="M82" s="6">
        <f t="shared" si="38"/>
        <v>0.33626058544215298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1.2147912007683339</v>
      </c>
      <c r="S82" s="6">
        <f t="shared" si="12"/>
        <v>0.72887472046100044</v>
      </c>
      <c r="T82" s="6">
        <f t="shared" si="13"/>
        <v>0.42032573180269123</v>
      </c>
      <c r="U82" s="6">
        <f t="shared" si="14"/>
        <v>0.25219543908161474</v>
      </c>
      <c r="V82" s="14">
        <f t="shared" si="42"/>
        <v>262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0.333666238652786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0.41708279831598249</v>
      </c>
      <c r="I83" s="4">
        <f t="shared" si="6"/>
        <v>0.2502496789895895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0.96433499079505114</v>
      </c>
      <c r="M83" s="6">
        <f t="shared" si="38"/>
        <v>0.333666238652786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1.205418738493814</v>
      </c>
      <c r="S83" s="6">
        <f t="shared" si="12"/>
        <v>0.7232512430962883</v>
      </c>
      <c r="T83" s="6">
        <f t="shared" si="13"/>
        <v>0.41708279831598249</v>
      </c>
      <c r="U83" s="6">
        <f t="shared" si="14"/>
        <v>0.2502496789895895</v>
      </c>
      <c r="V83" s="14">
        <f t="shared" si="42"/>
        <v>262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0.331627066262769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0.41453383282846124</v>
      </c>
      <c r="I84" s="4">
        <f t="shared" si="6"/>
        <v>0.24872029969707676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0.95844154081372757</v>
      </c>
      <c r="M84" s="6">
        <f t="shared" si="38"/>
        <v>0.331627066262769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1.1980519260171594</v>
      </c>
      <c r="S84" s="6">
        <f t="shared" si="12"/>
        <v>0.71883115561029565</v>
      </c>
      <c r="T84" s="6">
        <f t="shared" si="13"/>
        <v>0.41453383282846124</v>
      </c>
      <c r="U84" s="6">
        <f t="shared" si="14"/>
        <v>0.24872029969707676</v>
      </c>
      <c r="V84" s="14">
        <f t="shared" si="42"/>
        <v>262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0.330527621226545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0.41315952653318122</v>
      </c>
      <c r="I85" s="4">
        <f t="shared" si="6"/>
        <v>0.24789571591990875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0.95526401430350127</v>
      </c>
      <c r="M85" s="6">
        <f t="shared" si="38"/>
        <v>0.330527621226545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1.1940800178793767</v>
      </c>
      <c r="S85" s="6">
        <f t="shared" si="12"/>
        <v>0.71644801072762598</v>
      </c>
      <c r="T85" s="6">
        <f t="shared" si="13"/>
        <v>0.41315952653318122</v>
      </c>
      <c r="U85" s="6">
        <f t="shared" si="14"/>
        <v>0.24789571591990875</v>
      </c>
      <c r="V85" s="14">
        <f t="shared" si="42"/>
        <v>262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0.32989961933668599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0.41237452417085751</v>
      </c>
      <c r="I86" s="4">
        <f t="shared" si="6"/>
        <v>0.24742471450251449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0.95344901438285701</v>
      </c>
      <c r="M86" s="6">
        <f t="shared" si="38"/>
        <v>0.32989961933668599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1.1918112679785713</v>
      </c>
      <c r="S86" s="6">
        <f t="shared" si="12"/>
        <v>0.71508676078714273</v>
      </c>
      <c r="T86" s="6">
        <f t="shared" si="13"/>
        <v>0.41237452417085751</v>
      </c>
      <c r="U86" s="6">
        <f t="shared" si="14"/>
        <v>0.24742471450251449</v>
      </c>
      <c r="V86" s="14">
        <f t="shared" si="42"/>
        <v>262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0.33171655285165302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0.41464569106456628</v>
      </c>
      <c r="I87" s="4">
        <f t="shared" si="6"/>
        <v>0.24878741463873977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0.95870016766556665</v>
      </c>
      <c r="M87" s="6">
        <f t="shared" si="38"/>
        <v>0.33171655285165302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1.1983752095819584</v>
      </c>
      <c r="S87" s="6">
        <f t="shared" si="12"/>
        <v>0.71902512574917499</v>
      </c>
      <c r="T87" s="6">
        <f t="shared" si="13"/>
        <v>0.41464569106456628</v>
      </c>
      <c r="U87" s="6">
        <f t="shared" si="14"/>
        <v>0.24878741463873977</v>
      </c>
      <c r="V87" s="14">
        <f t="shared" si="42"/>
        <v>262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0.336026478059615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0.42003309757451873</v>
      </c>
      <c r="I88" s="4">
        <f t="shared" si="6"/>
        <v>0.25201985854471126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0.97115636252222504</v>
      </c>
      <c r="M88" s="6">
        <f t="shared" si="38"/>
        <v>0.336026478059615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1.2139454531527814</v>
      </c>
      <c r="S88" s="6">
        <f t="shared" si="12"/>
        <v>0.72836727189166872</v>
      </c>
      <c r="T88" s="6">
        <f t="shared" si="13"/>
        <v>0.42003309757451873</v>
      </c>
      <c r="U88" s="6">
        <f t="shared" si="14"/>
        <v>0.25201985854471126</v>
      </c>
      <c r="V88" s="14">
        <f t="shared" si="42"/>
        <v>262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0.34300377396204501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0.42875471745255628</v>
      </c>
      <c r="I89" s="4">
        <f t="shared" si="6"/>
        <v>0.25725283047153374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0.99132157494230999</v>
      </c>
      <c r="M89" s="6">
        <f t="shared" si="38"/>
        <v>0.34300377396204501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1.2391519686778876</v>
      </c>
      <c r="S89" s="6">
        <f t="shared" si="12"/>
        <v>0.74349118120673252</v>
      </c>
      <c r="T89" s="6">
        <f t="shared" si="13"/>
        <v>0.42875471745255628</v>
      </c>
      <c r="U89" s="6">
        <f t="shared" si="14"/>
        <v>0.25725283047153374</v>
      </c>
      <c r="V89" s="14">
        <f t="shared" si="42"/>
        <v>262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0.35140313368734999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0.43925391710918749</v>
      </c>
      <c r="I90" s="4">
        <f t="shared" si="6"/>
        <v>0.26355235026551249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1.0155967204172915</v>
      </c>
      <c r="M90" s="6">
        <f t="shared" si="38"/>
        <v>0.35140313368734999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1.2694959005216144</v>
      </c>
      <c r="S90" s="6">
        <f t="shared" si="12"/>
        <v>0.76169754031296866</v>
      </c>
      <c r="T90" s="6">
        <f t="shared" si="13"/>
        <v>0.43925391710918749</v>
      </c>
      <c r="U90" s="6">
        <f t="shared" si="14"/>
        <v>0.26355235026551249</v>
      </c>
      <c r="V90" s="14">
        <f t="shared" si="42"/>
        <v>262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0.36250629793408701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0.45313287241760875</v>
      </c>
      <c r="I91" s="4">
        <f t="shared" si="6"/>
        <v>0.27187972345056527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1.0476861815353971</v>
      </c>
      <c r="M91" s="6">
        <f t="shared" si="38"/>
        <v>0.36250629793408701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1.3096077269192463</v>
      </c>
      <c r="S91" s="6">
        <f t="shared" si="12"/>
        <v>0.78576463615154779</v>
      </c>
      <c r="T91" s="6">
        <f t="shared" si="13"/>
        <v>0.45313287241760875</v>
      </c>
      <c r="U91" s="6">
        <f t="shared" si="14"/>
        <v>0.27187972345056527</v>
      </c>
      <c r="V91" s="14">
        <f t="shared" si="42"/>
        <v>262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0.37599454331424398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0.46999317914280497</v>
      </c>
      <c r="I92" s="4">
        <f t="shared" si="6"/>
        <v>0.28199590748568298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1.0866688099158799</v>
      </c>
      <c r="M92" s="6">
        <f t="shared" si="38"/>
        <v>0.37599454331424398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1.3583360123948498</v>
      </c>
      <c r="S92" s="6">
        <f t="shared" si="12"/>
        <v>0.81500160743690997</v>
      </c>
      <c r="T92" s="6">
        <f t="shared" si="13"/>
        <v>0.46999317914280497</v>
      </c>
      <c r="U92" s="6">
        <f t="shared" si="14"/>
        <v>0.28199590748568298</v>
      </c>
      <c r="V92" s="14">
        <f t="shared" si="42"/>
        <v>262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0.39274667865903301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0.49093334832379126</v>
      </c>
      <c r="I93" s="4">
        <f t="shared" si="6"/>
        <v>0.29456000899427476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1.135084467276783</v>
      </c>
      <c r="M93" s="6">
        <f t="shared" si="38"/>
        <v>0.39274667865903301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1.4188555840959789</v>
      </c>
      <c r="S93" s="6">
        <f t="shared" si="12"/>
        <v>0.85131335045758727</v>
      </c>
      <c r="T93" s="6">
        <f t="shared" si="13"/>
        <v>0.49093334832379126</v>
      </c>
      <c r="U93" s="6">
        <f t="shared" si="14"/>
        <v>0.29456000899427476</v>
      </c>
      <c r="V93" s="14">
        <f t="shared" si="42"/>
        <v>262</v>
      </c>
      <c r="W93" s="6" t="str">
        <f t="shared" si="43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0.41255391861254698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0.51569239826568369</v>
      </c>
      <c r="I94" s="4">
        <f t="shared" si="6"/>
        <v>0.30941543895941026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1.1923297391849295</v>
      </c>
      <c r="M94" s="6">
        <f t="shared" si="38"/>
        <v>0.41255391861254698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1.4904121739811618</v>
      </c>
      <c r="S94" s="6">
        <f t="shared" si="12"/>
        <v>0.89424730438869715</v>
      </c>
      <c r="T94" s="6">
        <f t="shared" si="13"/>
        <v>0.51569239826568369</v>
      </c>
      <c r="U94" s="6">
        <f t="shared" si="14"/>
        <v>0.30941543895941026</v>
      </c>
      <c r="V94" s="14">
        <f t="shared" si="42"/>
        <v>262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0.43561507964449903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0.5445188495556238</v>
      </c>
      <c r="I95" s="4">
        <f t="shared" si="6"/>
        <v>0.32671130973337426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1.2589792288104362</v>
      </c>
      <c r="M95" s="6">
        <f t="shared" si="38"/>
        <v>0.43561507964449903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1.5737240360130453</v>
      </c>
      <c r="S95" s="6">
        <f t="shared" si="12"/>
        <v>0.94423442160782711</v>
      </c>
      <c r="T95" s="6">
        <f t="shared" si="13"/>
        <v>0.5445188495556238</v>
      </c>
      <c r="U95" s="6">
        <f t="shared" si="14"/>
        <v>0.32671130973337426</v>
      </c>
      <c r="V95" s="14">
        <f t="shared" si="42"/>
        <v>262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0.46110596732967102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0.57638245916208874</v>
      </c>
      <c r="I96" s="4">
        <f t="shared" si="6"/>
        <v>0.34582947549725329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1.3326509165439315</v>
      </c>
      <c r="M96" s="6">
        <f t="shared" si="38"/>
        <v>0.46110596732967102</v>
      </c>
      <c r="N96" s="3" t="e">
        <f t="shared" si="39"/>
        <v>#N/A</v>
      </c>
      <c r="O96" s="3" t="e">
        <f t="shared" si="40"/>
        <v>#N/A</v>
      </c>
      <c r="P96" s="3">
        <f t="shared" si="41"/>
        <v>1.3326509165439315</v>
      </c>
      <c r="Q96" s="3" t="e">
        <f t="shared" si="30"/>
        <v>#N/A</v>
      </c>
      <c r="R96" s="6">
        <f t="shared" si="11"/>
        <v>1.6658136456799144</v>
      </c>
      <c r="S96" s="6">
        <f t="shared" si="12"/>
        <v>0.99948818740794865</v>
      </c>
      <c r="T96" s="6">
        <f t="shared" si="13"/>
        <v>0.57638245916208874</v>
      </c>
      <c r="U96" s="6">
        <f t="shared" si="14"/>
        <v>0.34582947549725329</v>
      </c>
      <c r="V96" s="14">
        <f t="shared" si="42"/>
        <v>262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0.49000135847131199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0.61250169808914001</v>
      </c>
      <c r="I97" s="4">
        <f t="shared" si="6"/>
        <v>0.36750101885348396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1.4161620229210738</v>
      </c>
      <c r="M97" s="6">
        <f t="shared" si="38"/>
        <v>0.49000135847131199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1.7702025286513423</v>
      </c>
      <c r="S97" s="6">
        <f t="shared" si="12"/>
        <v>1.0621215171908054</v>
      </c>
      <c r="T97" s="6">
        <f t="shared" si="13"/>
        <v>0.61250169808914001</v>
      </c>
      <c r="U97" s="6">
        <f t="shared" si="14"/>
        <v>0.36750101885348396</v>
      </c>
      <c r="V97" s="102">
        <f>$AI$73</f>
        <v>306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0.52239232522356605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0.65299040652945761</v>
      </c>
      <c r="I98" s="4">
        <f t="shared" si="6"/>
        <v>0.39179424391767453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1.5097757572652959</v>
      </c>
      <c r="M98" s="6">
        <f t="shared" si="38"/>
        <v>0.52239232522356605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1.8872196965816199</v>
      </c>
      <c r="S98" s="6">
        <f t="shared" si="12"/>
        <v>1.1323318179489719</v>
      </c>
      <c r="T98" s="6">
        <f t="shared" si="13"/>
        <v>0.65299040652945761</v>
      </c>
      <c r="U98" s="6">
        <f t="shared" si="14"/>
        <v>0.39179424391767453</v>
      </c>
      <c r="V98" s="102">
        <f t="shared" ref="V98:V161" si="48">$AI$73</f>
        <v>306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0.558457700948641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0.69807212618580128</v>
      </c>
      <c r="I99" s="4">
        <f t="shared" si="6"/>
        <v>0.41884327571148072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1.6140089691967296</v>
      </c>
      <c r="M99" s="6">
        <f t="shared" si="38"/>
        <v>0.558457700948641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2.0175112114959122</v>
      </c>
      <c r="S99" s="6">
        <f t="shared" si="12"/>
        <v>1.2105067268975471</v>
      </c>
      <c r="T99" s="6">
        <f t="shared" si="13"/>
        <v>0.69807212618580128</v>
      </c>
      <c r="U99" s="6">
        <f t="shared" si="14"/>
        <v>0.41884327571148072</v>
      </c>
      <c r="V99" s="102">
        <f t="shared" si="48"/>
        <v>306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0.59698141366621904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0.7462267670827738</v>
      </c>
      <c r="I100" s="4">
        <f t="shared" si="6"/>
        <v>0.44773606024966428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1.7253470665088613</v>
      </c>
      <c r="M100" s="6">
        <f t="shared" si="38"/>
        <v>0.59698141366621904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2.1566838331360767</v>
      </c>
      <c r="S100" s="6">
        <f t="shared" si="12"/>
        <v>1.2940102998816458</v>
      </c>
      <c r="T100" s="6">
        <f t="shared" si="13"/>
        <v>0.7462267670827738</v>
      </c>
      <c r="U100" s="6">
        <f t="shared" si="14"/>
        <v>0.44773606024966428</v>
      </c>
      <c r="V100" s="102">
        <f t="shared" si="48"/>
        <v>306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0.63765126933449201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0.79706408666811501</v>
      </c>
      <c r="I101" s="4">
        <f t="shared" si="6"/>
        <v>0.47823845200086901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1.8428877714056244</v>
      </c>
      <c r="M101" s="6">
        <f t="shared" si="38"/>
        <v>0.63765126933449201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2.3036097142570306</v>
      </c>
      <c r="S101" s="6">
        <f t="shared" si="12"/>
        <v>1.3821658285542182</v>
      </c>
      <c r="T101" s="6">
        <f t="shared" si="13"/>
        <v>0.79706408666811501</v>
      </c>
      <c r="U101" s="6">
        <f t="shared" si="14"/>
        <v>0.47823845200086901</v>
      </c>
      <c r="V101" s="102">
        <f t="shared" si="48"/>
        <v>306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0.67645826917863805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0.84557283647329751</v>
      </c>
      <c r="I102" s="4">
        <f t="shared" ref="I102:I165" si="50">C102-(C102*25%)</f>
        <v>0.50734370188397859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1.955044602101434</v>
      </c>
      <c r="M102" s="6">
        <f t="shared" si="38"/>
        <v>0.67645826917863805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2.4438057526267927</v>
      </c>
      <c r="S102" s="6">
        <f t="shared" ref="S102:S116" si="52">L102-(L102*25%)</f>
        <v>1.4662834515760754</v>
      </c>
      <c r="T102" s="6">
        <f t="shared" ref="T102:T165" si="53">M102+(M102*25%)</f>
        <v>0.84557283647329751</v>
      </c>
      <c r="U102" s="6">
        <f t="shared" ref="U102:U116" si="54">M102-(M102*25%)</f>
        <v>0.50734370188397859</v>
      </c>
      <c r="V102" s="102">
        <f t="shared" si="48"/>
        <v>306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0.71392708568163599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0.89240885710204498</v>
      </c>
      <c r="I103" s="4">
        <f t="shared" si="50"/>
        <v>0.53544531426122699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2.0633339242798145</v>
      </c>
      <c r="M103" s="6">
        <f t="shared" si="38"/>
        <v>0.71392708568163599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2.579167405349768</v>
      </c>
      <c r="S103" s="6">
        <f t="shared" si="52"/>
        <v>1.5475004432098609</v>
      </c>
      <c r="T103" s="6">
        <f t="shared" si="53"/>
        <v>0.89240885710204498</v>
      </c>
      <c r="U103" s="6">
        <f t="shared" si="54"/>
        <v>0.53544531426122699</v>
      </c>
      <c r="V103" s="102">
        <f t="shared" si="48"/>
        <v>306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0.74948547874400795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0.93685684843000994</v>
      </c>
      <c r="I104" s="4">
        <f t="shared" si="50"/>
        <v>0.56211410905800596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2.1661018962057121</v>
      </c>
      <c r="M104" s="6">
        <f t="shared" si="38"/>
        <v>0.74948547874400795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2.7076273702571401</v>
      </c>
      <c r="S104" s="6">
        <f t="shared" si="52"/>
        <v>1.6245764221542842</v>
      </c>
      <c r="T104" s="6">
        <f t="shared" si="53"/>
        <v>0.93685684843000994</v>
      </c>
      <c r="U104" s="6">
        <f t="shared" si="54"/>
        <v>0.56211410905800596</v>
      </c>
      <c r="V104" s="102">
        <f t="shared" si="48"/>
        <v>306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0.78270714846050005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0.97838393557562509</v>
      </c>
      <c r="I105" s="4">
        <f t="shared" si="50"/>
        <v>0.58703036134537501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2.2621164606087567</v>
      </c>
      <c r="M105" s="6">
        <f t="shared" si="38"/>
        <v>0.78270714846050005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2.827645575760946</v>
      </c>
      <c r="S105" s="6">
        <f t="shared" si="52"/>
        <v>1.6965873454565674</v>
      </c>
      <c r="T105" s="6">
        <f t="shared" si="53"/>
        <v>0.97838393557562509</v>
      </c>
      <c r="U105" s="6">
        <f t="shared" si="54"/>
        <v>0.58703036134537501</v>
      </c>
      <c r="V105" s="102">
        <f t="shared" si="48"/>
        <v>306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0.81246109022202195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1.0155763627775274</v>
      </c>
      <c r="I106" s="4">
        <f t="shared" si="50"/>
        <v>0.60934581766651652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2.3481088800712828</v>
      </c>
      <c r="M106" s="6">
        <f t="shared" si="38"/>
        <v>0.81246109022202195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2.9351361000891036</v>
      </c>
      <c r="S106" s="6">
        <f t="shared" si="52"/>
        <v>1.761081660053462</v>
      </c>
      <c r="T106" s="6">
        <f t="shared" si="53"/>
        <v>1.0155763627775274</v>
      </c>
      <c r="U106" s="6">
        <f t="shared" si="54"/>
        <v>0.60934581766651652</v>
      </c>
      <c r="V106" s="102">
        <f t="shared" si="48"/>
        <v>306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0.83907941659392504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1.0488492707424064</v>
      </c>
      <c r="I107" s="4">
        <f t="shared" si="50"/>
        <v>0.62930956244544378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2.4250389992840335</v>
      </c>
      <c r="M107" s="6">
        <f t="shared" si="38"/>
        <v>0.83907941659392504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3.031298749105042</v>
      </c>
      <c r="S107" s="6">
        <f t="shared" si="52"/>
        <v>1.818779249463025</v>
      </c>
      <c r="T107" s="6">
        <f t="shared" si="53"/>
        <v>1.0488492707424064</v>
      </c>
      <c r="U107" s="6">
        <f t="shared" si="54"/>
        <v>0.62930956244544378</v>
      </c>
      <c r="V107" s="102">
        <f t="shared" si="48"/>
        <v>306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0.86204524271180005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1.07755655338975</v>
      </c>
      <c r="I108" s="4">
        <f t="shared" si="50"/>
        <v>0.64653393203385001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2.4914129597044874</v>
      </c>
      <c r="M108" s="6">
        <f t="shared" si="38"/>
        <v>0.86204524271180005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3.1142661996306091</v>
      </c>
      <c r="S108" s="6">
        <f t="shared" si="52"/>
        <v>1.8685597197783657</v>
      </c>
      <c r="T108" s="6">
        <f t="shared" si="53"/>
        <v>1.07755655338975</v>
      </c>
      <c r="U108" s="6">
        <f t="shared" si="54"/>
        <v>0.64653393203385001</v>
      </c>
      <c r="V108" s="102">
        <f t="shared" si="48"/>
        <v>306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0.88211179951870999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1.1026397493983875</v>
      </c>
      <c r="I109" s="4">
        <f t="shared" si="50"/>
        <v>0.6615838496390325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2.5494076880648127</v>
      </c>
      <c r="M109" s="6">
        <f t="shared" si="38"/>
        <v>0.88211179951870999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3.1867596100810158</v>
      </c>
      <c r="S109" s="6">
        <f t="shared" si="52"/>
        <v>1.9120557660486095</v>
      </c>
      <c r="T109" s="6">
        <f t="shared" si="53"/>
        <v>1.1026397493983875</v>
      </c>
      <c r="U109" s="6">
        <f t="shared" si="54"/>
        <v>0.6615838496390325</v>
      </c>
      <c r="V109" s="102">
        <f t="shared" si="48"/>
        <v>306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0.89807230668708005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1.12259038335885</v>
      </c>
      <c r="I110" s="4">
        <f t="shared" si="50"/>
        <v>0.67355423001531001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2.5955354461365867</v>
      </c>
      <c r="M110" s="6">
        <f t="shared" si="38"/>
        <v>0.89807230668708005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3.2444193076707335</v>
      </c>
      <c r="S110" s="6">
        <f t="shared" si="52"/>
        <v>1.9466515846024399</v>
      </c>
      <c r="T110" s="6">
        <f t="shared" si="53"/>
        <v>1.12259038335885</v>
      </c>
      <c r="U110" s="6">
        <f t="shared" si="54"/>
        <v>0.67355423001531001</v>
      </c>
      <c r="V110" s="102">
        <f t="shared" si="48"/>
        <v>306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0.91071222162247001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1.1383902770280876</v>
      </c>
      <c r="I111" s="4">
        <f t="shared" si="50"/>
        <v>0.68303416621685253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2.6320662989495185</v>
      </c>
      <c r="M111" s="6">
        <f t="shared" si="38"/>
        <v>0.91071222162247001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3.2900828736868979</v>
      </c>
      <c r="S111" s="6">
        <f t="shared" si="52"/>
        <v>1.9740497242121389</v>
      </c>
      <c r="T111" s="6">
        <f t="shared" si="53"/>
        <v>1.1383902770280876</v>
      </c>
      <c r="U111" s="6">
        <f t="shared" si="54"/>
        <v>0.68303416621685253</v>
      </c>
      <c r="V111" s="102">
        <f t="shared" si="48"/>
        <v>306</v>
      </c>
      <c r="W111" s="6" t="str">
        <f t="shared" si="43"/>
        <v>FAIL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0.92320588147058003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1.154007351838225</v>
      </c>
      <c r="I112" s="4">
        <f t="shared" si="50"/>
        <v>0.69240441110293505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2.6681744572194983</v>
      </c>
      <c r="M112" s="6">
        <f t="shared" si="38"/>
        <v>0.92320588147058003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3.3352180715243729</v>
      </c>
      <c r="S112" s="6">
        <f t="shared" si="52"/>
        <v>2.0011308429146237</v>
      </c>
      <c r="T112" s="6">
        <f t="shared" si="53"/>
        <v>1.154007351838225</v>
      </c>
      <c r="U112" s="6">
        <f t="shared" si="54"/>
        <v>0.69240441110293505</v>
      </c>
      <c r="V112" s="102">
        <f t="shared" si="48"/>
        <v>306</v>
      </c>
      <c r="W112" s="6" t="str">
        <f t="shared" si="43"/>
        <v>FAIL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0.935209837413852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1.1690122967673151</v>
      </c>
      <c r="I113" s="4">
        <f t="shared" si="50"/>
        <v>0.701407378060389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2.7028673131428249</v>
      </c>
      <c r="M113" s="6">
        <f t="shared" si="38"/>
        <v>0.935209837413852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3.3785841414285311</v>
      </c>
      <c r="S113" s="6">
        <f t="shared" si="52"/>
        <v>2.0271504848571187</v>
      </c>
      <c r="T113" s="6">
        <f t="shared" si="53"/>
        <v>1.1690122967673151</v>
      </c>
      <c r="U113" s="6">
        <f t="shared" si="54"/>
        <v>0.701407378060389</v>
      </c>
      <c r="V113" s="102">
        <f t="shared" si="48"/>
        <v>306</v>
      </c>
      <c r="W113" s="6" t="str">
        <f t="shared" si="43"/>
        <v>FAIL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0.94500357988889705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1.1812544748611213</v>
      </c>
      <c r="I114" s="4">
        <f t="shared" si="50"/>
        <v>0.70875268491667276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2.7311723900893408</v>
      </c>
      <c r="M114" s="6">
        <f t="shared" si="38"/>
        <v>0.94500357988889705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3.4139654876116761</v>
      </c>
      <c r="S114" s="6">
        <f t="shared" si="52"/>
        <v>2.0483792925670055</v>
      </c>
      <c r="T114" s="6">
        <f t="shared" si="53"/>
        <v>1.1812544748611213</v>
      </c>
      <c r="U114" s="6">
        <f t="shared" si="54"/>
        <v>0.70875268491667276</v>
      </c>
      <c r="V114" s="102">
        <f t="shared" si="48"/>
        <v>306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0.95573501651827397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1.1946687706478425</v>
      </c>
      <c r="I115" s="4">
        <f t="shared" si="50"/>
        <v>0.71680126238870545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2.7621875143194452</v>
      </c>
      <c r="M115" s="6">
        <f t="shared" si="38"/>
        <v>0.95573501651827397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3.4527343928993064</v>
      </c>
      <c r="S115" s="6">
        <f t="shared" si="52"/>
        <v>2.071640635739584</v>
      </c>
      <c r="T115" s="6">
        <f t="shared" si="53"/>
        <v>1.1946687706478425</v>
      </c>
      <c r="U115" s="6">
        <f t="shared" si="54"/>
        <v>0.71680126238870545</v>
      </c>
      <c r="V115" s="102">
        <f t="shared" si="48"/>
        <v>306</v>
      </c>
      <c r="W115" s="6" t="str">
        <f t="shared" si="43"/>
        <v>FAIL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0.96603005591606705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1.2075375698950839</v>
      </c>
      <c r="I116" s="4">
        <f t="shared" si="50"/>
        <v>0.72452254193705024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2.7919413988088992</v>
      </c>
      <c r="M116" s="6">
        <f t="shared" si="38"/>
        <v>0.96603005591606705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3.4899267485111238</v>
      </c>
      <c r="S116" s="6">
        <f t="shared" si="52"/>
        <v>2.0939560491066747</v>
      </c>
      <c r="T116" s="6">
        <f t="shared" si="53"/>
        <v>1.2075375698950839</v>
      </c>
      <c r="U116" s="6">
        <f t="shared" si="54"/>
        <v>0.72452254193705024</v>
      </c>
      <c r="V116" s="102">
        <f t="shared" si="48"/>
        <v>306</v>
      </c>
      <c r="W116" s="6" t="str">
        <f t="shared" si="43"/>
        <v>W/IN 98%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0.97673174544578201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1.2209146818072276</v>
      </c>
      <c r="I117" s="4">
        <f t="shared" si="50"/>
        <v>0.73254880908433651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2.8228705503940201</v>
      </c>
      <c r="M117" s="6">
        <f t="shared" si="38"/>
        <v>0.97673174544578201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3.5285881879925252</v>
      </c>
      <c r="S117" s="6">
        <f>L117-(L117*25%)</f>
        <v>2.1171529127955151</v>
      </c>
      <c r="T117" s="6">
        <f t="shared" si="53"/>
        <v>1.2209146818072276</v>
      </c>
      <c r="U117" s="6">
        <f>M117-(M117*25%)</f>
        <v>0.73254880908433651</v>
      </c>
      <c r="V117" s="102">
        <f t="shared" si="48"/>
        <v>306</v>
      </c>
      <c r="W117" s="6" t="str">
        <f t="shared" si="43"/>
        <v>W/IN 98%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0.98629376856506701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1.2328672107063339</v>
      </c>
      <c r="I118" s="4">
        <f t="shared" si="50"/>
        <v>0.73972032642380026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2.8505059309286183</v>
      </c>
      <c r="M118" s="6">
        <f t="shared" si="38"/>
        <v>0.98629376856506701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3.5631324136607727</v>
      </c>
      <c r="S118" s="6">
        <f t="shared" ref="S118:S181" si="60">L118-(L118*25%)</f>
        <v>2.1378794481964638</v>
      </c>
      <c r="T118" s="6">
        <f t="shared" si="53"/>
        <v>1.2328672107063339</v>
      </c>
      <c r="U118" s="6">
        <f t="shared" ref="U118:U181" si="61">M118-(M118*25%)</f>
        <v>0.73972032642380026</v>
      </c>
      <c r="V118" s="102">
        <f t="shared" si="48"/>
        <v>306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0.99274655893435104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1.2409331986679388</v>
      </c>
      <c r="I119" s="4">
        <f t="shared" si="50"/>
        <v>0.74455991920076325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2.8691552601699897</v>
      </c>
      <c r="M119" s="6">
        <f t="shared" si="38"/>
        <v>0.99274655893435104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3.5864440752124871</v>
      </c>
      <c r="S119" s="6">
        <f t="shared" si="60"/>
        <v>2.1518664451274923</v>
      </c>
      <c r="T119" s="6">
        <f t="shared" si="53"/>
        <v>1.2409331986679388</v>
      </c>
      <c r="U119" s="6">
        <f t="shared" si="61"/>
        <v>0.74455991920076325</v>
      </c>
      <c r="V119" s="102">
        <f t="shared" si="48"/>
        <v>306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0.99828990714219501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1.2478623839277438</v>
      </c>
      <c r="I120" s="4">
        <f t="shared" si="50"/>
        <v>0.74871743035664629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2.8851761937369238</v>
      </c>
      <c r="M120" s="6">
        <f t="shared" si="38"/>
        <v>0.99828990714219501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3.606470242171155</v>
      </c>
      <c r="S120" s="6">
        <f t="shared" si="60"/>
        <v>2.1638821453026926</v>
      </c>
      <c r="T120" s="6">
        <f t="shared" si="53"/>
        <v>1.2478623839277438</v>
      </c>
      <c r="U120" s="6">
        <f t="shared" si="61"/>
        <v>0.74871743035664629</v>
      </c>
      <c r="V120" s="102">
        <f t="shared" si="48"/>
        <v>306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0.99952735677693005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1.2494091959711626</v>
      </c>
      <c r="I121" s="4">
        <f t="shared" si="50"/>
        <v>0.74964551758269748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2.8887525698993417</v>
      </c>
      <c r="M121" s="6">
        <f t="shared" si="38"/>
        <v>0.99952735677693005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3.6109407123741772</v>
      </c>
      <c r="S121" s="6">
        <f t="shared" si="60"/>
        <v>2.1665644274245062</v>
      </c>
      <c r="T121" s="6">
        <f t="shared" si="53"/>
        <v>1.2494091959711626</v>
      </c>
      <c r="U121" s="6">
        <f t="shared" si="61"/>
        <v>0.74964551758269748</v>
      </c>
      <c r="V121" s="102">
        <f t="shared" si="48"/>
        <v>306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1</v>
      </c>
      <c r="D122" s="3">
        <f t="shared" si="44"/>
        <v>1</v>
      </c>
      <c r="E122" s="55">
        <f t="shared" si="45"/>
        <v>306</v>
      </c>
      <c r="F122" s="3">
        <f t="shared" si="46"/>
        <v>1</v>
      </c>
      <c r="G122" s="55">
        <f t="shared" si="47"/>
        <v>306</v>
      </c>
      <c r="H122" s="4">
        <f t="shared" si="49"/>
        <v>1.25</v>
      </c>
      <c r="I122" s="4">
        <f t="shared" si="50"/>
        <v>0.75</v>
      </c>
      <c r="J122" s="6">
        <f t="shared" si="35"/>
        <v>1.4254695463250624</v>
      </c>
      <c r="K122" s="6">
        <f t="shared" si="36"/>
        <v>1</v>
      </c>
      <c r="L122" s="6">
        <f t="shared" si="37"/>
        <v>2.8901185648528882</v>
      </c>
      <c r="M122" s="6">
        <f t="shared" si="38"/>
        <v>1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>
        <f t="shared" si="58"/>
        <v>1</v>
      </c>
      <c r="R122" s="6">
        <f t="shared" si="59"/>
        <v>3.61264820606611</v>
      </c>
      <c r="S122" s="6">
        <f t="shared" si="60"/>
        <v>2.1675889236396664</v>
      </c>
      <c r="T122" s="6">
        <f t="shared" si="53"/>
        <v>1.25</v>
      </c>
      <c r="U122" s="6">
        <f t="shared" si="61"/>
        <v>0.75</v>
      </c>
      <c r="V122" s="102">
        <f t="shared" si="48"/>
        <v>306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0.99595805998137599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1.24494757497672</v>
      </c>
      <c r="I123" s="4">
        <f t="shared" si="50"/>
        <v>0.74696854498603193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2.8784368789670411</v>
      </c>
      <c r="M123" s="6">
        <f t="shared" si="38"/>
        <v>0.99595805998137599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3.5980460987088012</v>
      </c>
      <c r="S123" s="6">
        <f t="shared" si="60"/>
        <v>2.1588276592252811</v>
      </c>
      <c r="T123" s="6">
        <f t="shared" si="53"/>
        <v>1.24494757497672</v>
      </c>
      <c r="U123" s="6">
        <f t="shared" si="61"/>
        <v>0.74696854498603193</v>
      </c>
      <c r="V123" s="102">
        <f t="shared" si="48"/>
        <v>306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0.99020889071760998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1.2377611133970126</v>
      </c>
      <c r="I124" s="4">
        <f t="shared" si="50"/>
        <v>0.74265666803820751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2.8618210981453496</v>
      </c>
      <c r="M124" s="6">
        <f t="shared" si="38"/>
        <v>0.99020889071760998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3.5772763726816867</v>
      </c>
      <c r="S124" s="6">
        <f t="shared" si="60"/>
        <v>2.1463658236090124</v>
      </c>
      <c r="T124" s="6">
        <f t="shared" si="53"/>
        <v>1.2377611133970126</v>
      </c>
      <c r="U124" s="6">
        <f t="shared" si="61"/>
        <v>0.74265666803820751</v>
      </c>
      <c r="V124" s="102">
        <f t="shared" si="48"/>
        <v>306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0.98157536939193601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1.22696921173992</v>
      </c>
      <c r="I125" s="4">
        <f t="shared" si="50"/>
        <v>0.73618152704395201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2.8368691978819656</v>
      </c>
      <c r="M125" s="6">
        <f t="shared" si="38"/>
        <v>0.98157536939193601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3.5460864973524568</v>
      </c>
      <c r="S125" s="6">
        <f t="shared" si="60"/>
        <v>2.1276518984114743</v>
      </c>
      <c r="T125" s="6">
        <f t="shared" si="53"/>
        <v>1.22696921173992</v>
      </c>
      <c r="U125" s="6">
        <f t="shared" si="61"/>
        <v>0.73618152704395201</v>
      </c>
      <c r="V125" s="102">
        <f t="shared" si="48"/>
        <v>306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0.96747704302890003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1.209346303786125</v>
      </c>
      <c r="I126" s="4">
        <f t="shared" si="50"/>
        <v>0.72560778227167499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2.7961233631268003</v>
      </c>
      <c r="M126" s="6">
        <f t="shared" si="38"/>
        <v>0.96747704302890003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3.4951542039085002</v>
      </c>
      <c r="S126" s="6">
        <f t="shared" si="60"/>
        <v>2.0970925223451005</v>
      </c>
      <c r="T126" s="6">
        <f t="shared" si="53"/>
        <v>1.209346303786125</v>
      </c>
      <c r="U126" s="6">
        <f t="shared" si="61"/>
        <v>0.72560778227167499</v>
      </c>
      <c r="V126" s="102">
        <f t="shared" si="48"/>
        <v>306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0.94998461318022898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1.1874807664752862</v>
      </c>
      <c r="I127" s="4">
        <f t="shared" si="50"/>
        <v>0.71248845988517173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2.7455681668767693</v>
      </c>
      <c r="M127" s="6">
        <f t="shared" si="38"/>
        <v>0.94998461318022898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3.4319602085959615</v>
      </c>
      <c r="S127" s="6">
        <f t="shared" si="60"/>
        <v>2.0591761251575771</v>
      </c>
      <c r="T127" s="6">
        <f t="shared" si="53"/>
        <v>1.1874807664752862</v>
      </c>
      <c r="U127" s="6">
        <f t="shared" si="61"/>
        <v>0.71248845988517173</v>
      </c>
      <c r="V127" s="102">
        <f t="shared" si="48"/>
        <v>306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0.92734072044174598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1.1591759005521824</v>
      </c>
      <c r="I128" s="4">
        <f t="shared" si="50"/>
        <v>0.69550554033130951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2.6801246320927423</v>
      </c>
      <c r="M128" s="6">
        <f t="shared" si="38"/>
        <v>0.92734072044174598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3.3501557901159278</v>
      </c>
      <c r="S128" s="6">
        <f t="shared" si="60"/>
        <v>2.0100934740695569</v>
      </c>
      <c r="T128" s="6">
        <f t="shared" si="53"/>
        <v>1.1591759005521824</v>
      </c>
      <c r="U128" s="6">
        <f t="shared" si="61"/>
        <v>0.69550554033130951</v>
      </c>
      <c r="V128" s="102">
        <f t="shared" si="48"/>
        <v>306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0.90133312650345798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1.1266664081293225</v>
      </c>
      <c r="I129" s="4">
        <f t="shared" si="50"/>
        <v>0.67599984487759346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2.6049596020245409</v>
      </c>
      <c r="M129" s="6">
        <f t="shared" si="38"/>
        <v>0.90133312650345798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3.2561995025306762</v>
      </c>
      <c r="S129" s="6">
        <f t="shared" si="60"/>
        <v>1.9537197015184056</v>
      </c>
      <c r="T129" s="6">
        <f t="shared" si="53"/>
        <v>1.1266664081293225</v>
      </c>
      <c r="U129" s="6">
        <f t="shared" si="61"/>
        <v>0.67599984487759346</v>
      </c>
      <c r="V129" s="102">
        <f t="shared" si="48"/>
        <v>306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0.86933119392545299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1.0866639924068162</v>
      </c>
      <c r="I130" s="4">
        <f t="shared" si="50"/>
        <v>0.65199839544408977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2.5124702225696782</v>
      </c>
      <c r="M130" s="6">
        <f t="shared" si="38"/>
        <v>0.86933119392545299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3.1405877782120979</v>
      </c>
      <c r="S130" s="6">
        <f t="shared" si="60"/>
        <v>1.8843526669272586</v>
      </c>
      <c r="T130" s="6">
        <f t="shared" si="53"/>
        <v>1.0866639924068162</v>
      </c>
      <c r="U130" s="6">
        <f t="shared" si="61"/>
        <v>0.65199839544408977</v>
      </c>
      <c r="V130" s="102">
        <f t="shared" si="48"/>
        <v>306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0.828934123928732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1.0361676549109151</v>
      </c>
      <c r="I131" s="4">
        <f t="shared" si="50"/>
        <v>0.621700592946549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2.3957179006064933</v>
      </c>
      <c r="M131" s="6">
        <f t="shared" si="38"/>
        <v>0.828934123928732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2.9946473757581167</v>
      </c>
      <c r="S131" s="6">
        <f t="shared" si="60"/>
        <v>1.7967884254548698</v>
      </c>
      <c r="T131" s="6">
        <f t="shared" si="53"/>
        <v>1.0361676549109151</v>
      </c>
      <c r="U131" s="6">
        <f t="shared" si="61"/>
        <v>0.621700592946549</v>
      </c>
      <c r="V131" s="102">
        <f t="shared" si="48"/>
        <v>306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0.78094322799788396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0.97617903499735492</v>
      </c>
      <c r="I132" s="4">
        <f t="shared" si="50"/>
        <v>0.585707420998413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2.2570185213328262</v>
      </c>
      <c r="M132" s="6">
        <f t="shared" ref="M132:M195" si="65">C132*(1/$AI$71)</f>
        <v>0.78094322799788396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2.8212731516660328</v>
      </c>
      <c r="S132" s="6">
        <f t="shared" si="60"/>
        <v>1.6927638909996197</v>
      </c>
      <c r="T132" s="6">
        <f t="shared" si="53"/>
        <v>0.97617903499735492</v>
      </c>
      <c r="U132" s="6">
        <f t="shared" si="61"/>
        <v>0.585707420998413</v>
      </c>
      <c r="V132" s="102">
        <f t="shared" si="48"/>
        <v>306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0.72836230181875705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0.91045287727344637</v>
      </c>
      <c r="I133" s="4">
        <f t="shared" si="50"/>
        <v>0.54627172636406773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2.1050534104253722</v>
      </c>
      <c r="M133" s="6">
        <f t="shared" si="65"/>
        <v>0.72836230181875705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2.6313167630317151</v>
      </c>
      <c r="S133" s="6">
        <f t="shared" si="60"/>
        <v>1.5787900578190293</v>
      </c>
      <c r="T133" s="6">
        <f t="shared" si="53"/>
        <v>0.91045287727344637</v>
      </c>
      <c r="U133" s="6">
        <f t="shared" si="61"/>
        <v>0.54627172636406773</v>
      </c>
      <c r="V133" s="102">
        <f t="shared" si="48"/>
        <v>306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0.671920496969446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0.83990062121180753</v>
      </c>
      <c r="I134" s="4">
        <f t="shared" si="50"/>
        <v>0.50394037272708447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1.9419299023965746</v>
      </c>
      <c r="M134" s="6">
        <f t="shared" si="65"/>
        <v>0.671920496969446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2.4274123779957182</v>
      </c>
      <c r="S134" s="6">
        <f t="shared" si="60"/>
        <v>1.456447426797431</v>
      </c>
      <c r="T134" s="6">
        <f t="shared" si="53"/>
        <v>0.83990062121180753</v>
      </c>
      <c r="U134" s="6">
        <f t="shared" si="61"/>
        <v>0.50394037272708447</v>
      </c>
      <c r="V134" s="102">
        <f t="shared" si="48"/>
        <v>306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0.61400256153615096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0.76750320192018873</v>
      </c>
      <c r="I135" s="4">
        <f t="shared" si="50"/>
        <v>0.46050192115211319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1.7745402019628578</v>
      </c>
      <c r="M135" s="6">
        <f t="shared" si="65"/>
        <v>0.61400256153615096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2.2181752524535723</v>
      </c>
      <c r="S135" s="6">
        <f t="shared" si="60"/>
        <v>1.3309051514721433</v>
      </c>
      <c r="T135" s="6">
        <f t="shared" si="53"/>
        <v>0.76750320192018873</v>
      </c>
      <c r="U135" s="6">
        <f t="shared" si="61"/>
        <v>0.46050192115211319</v>
      </c>
      <c r="V135" s="102">
        <f t="shared" si="48"/>
        <v>306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0.55523782842082603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0.69404728552603256</v>
      </c>
      <c r="I136" s="4">
        <f t="shared" si="50"/>
        <v>0.41642837131561949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1.6047031558276319</v>
      </c>
      <c r="M136" s="6">
        <f t="shared" si="65"/>
        <v>0.55523782842082603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2.00587894478454</v>
      </c>
      <c r="S136" s="6">
        <f t="shared" si="60"/>
        <v>1.2035273668707238</v>
      </c>
      <c r="T136" s="6">
        <f t="shared" si="53"/>
        <v>0.69404728552603256</v>
      </c>
      <c r="U136" s="6">
        <f t="shared" si="61"/>
        <v>0.41642837131561949</v>
      </c>
      <c r="V136" s="102">
        <f t="shared" si="48"/>
        <v>306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0.49682916572366898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0.62103645715458622</v>
      </c>
      <c r="I137" s="4">
        <f t="shared" si="50"/>
        <v>0.37262187429275173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1.4358951954183479</v>
      </c>
      <c r="M137" s="6">
        <f t="shared" si="65"/>
        <v>0.49682916572366898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1.7948689942729348</v>
      </c>
      <c r="S137" s="6">
        <f t="shared" si="60"/>
        <v>1.076921396563761</v>
      </c>
      <c r="T137" s="6">
        <f t="shared" si="53"/>
        <v>0.62103645715458622</v>
      </c>
      <c r="U137" s="6">
        <f t="shared" si="61"/>
        <v>0.37262187429275173</v>
      </c>
      <c r="V137" s="102">
        <f t="shared" si="48"/>
        <v>306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1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0.43987269921488698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0.54984087401860871</v>
      </c>
      <c r="I138" s="4">
        <f t="shared" si="50"/>
        <v>0.32990452441116525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1.2712842541728953</v>
      </c>
      <c r="M138" s="6">
        <f t="shared" si="65"/>
        <v>0.43987269921488698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1.5891053177161192</v>
      </c>
      <c r="S138" s="6">
        <f t="shared" si="60"/>
        <v>0.95346319062967144</v>
      </c>
      <c r="T138" s="6">
        <f t="shared" si="53"/>
        <v>0.54984087401860871</v>
      </c>
      <c r="U138" s="6">
        <f t="shared" si="61"/>
        <v>0.32990452441116525</v>
      </c>
      <c r="V138" s="102">
        <f t="shared" si="48"/>
        <v>306</v>
      </c>
      <c r="W138" s="6" t="str">
        <f t="shared" si="69"/>
        <v>FAIL</v>
      </c>
      <c r="X138" s="4" t="b">
        <f t="shared" si="55"/>
        <v>0</v>
      </c>
      <c r="Y138" s="4" t="b">
        <f t="shared" si="56"/>
        <v>1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0.38619211507892598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0.48274014384865749</v>
      </c>
      <c r="I139" s="4">
        <f t="shared" si="50"/>
        <v>0.28964408630919447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1.1161410013894071</v>
      </c>
      <c r="M139" s="6">
        <f t="shared" si="65"/>
        <v>0.38619211507892598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1.3951762517367587</v>
      </c>
      <c r="S139" s="6">
        <f t="shared" si="60"/>
        <v>0.83710575104205531</v>
      </c>
      <c r="T139" s="6">
        <f t="shared" si="53"/>
        <v>0.48274014384865749</v>
      </c>
      <c r="U139" s="6">
        <f t="shared" si="61"/>
        <v>0.28964408630919447</v>
      </c>
      <c r="V139" s="102">
        <f t="shared" si="48"/>
        <v>306</v>
      </c>
      <c r="W139" s="6" t="str">
        <f t="shared" si="69"/>
        <v>FAIL</v>
      </c>
      <c r="X139" s="4" t="b">
        <f t="shared" si="55"/>
        <v>0</v>
      </c>
      <c r="Y139" s="4" t="b">
        <f t="shared" si="56"/>
        <v>1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0.33864385772058497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0.42330482215073123</v>
      </c>
      <c r="I140" s="4">
        <f t="shared" si="50"/>
        <v>0.25398289329043872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0.97872090007166268</v>
      </c>
      <c r="M140" s="6">
        <f t="shared" si="65"/>
        <v>0.33864385772058497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1.2234011250895784</v>
      </c>
      <c r="S140" s="6">
        <f t="shared" si="60"/>
        <v>0.73404067505374704</v>
      </c>
      <c r="T140" s="6">
        <f t="shared" si="53"/>
        <v>0.42330482215073123</v>
      </c>
      <c r="U140" s="6">
        <f t="shared" si="61"/>
        <v>0.25398289329043872</v>
      </c>
      <c r="V140" s="102">
        <f t="shared" si="48"/>
        <v>306</v>
      </c>
      <c r="W140" s="6" t="str">
        <f t="shared" si="69"/>
        <v>FAIL</v>
      </c>
      <c r="X140" s="4" t="b">
        <f t="shared" si="55"/>
        <v>0</v>
      </c>
      <c r="Y140" s="4" t="b">
        <f t="shared" si="56"/>
        <v>1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0.29618239997075102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0.3702279999634388</v>
      </c>
      <c r="I141" s="4">
        <f t="shared" si="50"/>
        <v>0.22213679997806327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0.856002252738151</v>
      </c>
      <c r="M141" s="6">
        <f t="shared" si="65"/>
        <v>0.29618239997075102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1.0700028159226886</v>
      </c>
      <c r="S141" s="6">
        <f t="shared" si="60"/>
        <v>0.64200168955361325</v>
      </c>
      <c r="T141" s="6">
        <f t="shared" si="53"/>
        <v>0.3702279999634388</v>
      </c>
      <c r="U141" s="6">
        <f t="shared" si="61"/>
        <v>0.22213679997806327</v>
      </c>
      <c r="V141" s="102">
        <f t="shared" si="48"/>
        <v>306</v>
      </c>
      <c r="W141" s="6" t="str">
        <f t="shared" si="69"/>
        <v>FAIL</v>
      </c>
      <c r="X141" s="4" t="b">
        <f t="shared" si="55"/>
        <v>0</v>
      </c>
      <c r="Y141" s="4" t="b">
        <f t="shared" si="56"/>
        <v>1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0.25891282378837699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0.32364102973547126</v>
      </c>
      <c r="I142" s="4">
        <f t="shared" si="50"/>
        <v>0.19418461784128274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0.74828875870927281</v>
      </c>
      <c r="M142" s="6">
        <f t="shared" si="65"/>
        <v>0.25891282378837699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0.93536094838659101</v>
      </c>
      <c r="S142" s="6">
        <f t="shared" si="60"/>
        <v>0.5612165690319546</v>
      </c>
      <c r="T142" s="6">
        <f t="shared" si="53"/>
        <v>0.32364102973547126</v>
      </c>
      <c r="U142" s="6">
        <f t="shared" si="61"/>
        <v>0.19418461784128274</v>
      </c>
      <c r="V142" s="102">
        <f t="shared" si="48"/>
        <v>306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0.22903640346514201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0.28629550433142753</v>
      </c>
      <c r="I143" s="4">
        <f t="shared" si="50"/>
        <v>0.17177730259885651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0.66194236168174325</v>
      </c>
      <c r="M143" s="6">
        <f t="shared" si="65"/>
        <v>0.22903640346514201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0.82742795210217901</v>
      </c>
      <c r="S143" s="6">
        <f t="shared" si="60"/>
        <v>0.49645677126130744</v>
      </c>
      <c r="T143" s="6">
        <f t="shared" si="53"/>
        <v>0.28629550433142753</v>
      </c>
      <c r="U143" s="6">
        <f t="shared" si="61"/>
        <v>0.17177730259885651</v>
      </c>
      <c r="V143" s="102">
        <f t="shared" si="48"/>
        <v>306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0.20314390780969999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0.25392988476212497</v>
      </c>
      <c r="I144" s="4">
        <f t="shared" si="50"/>
        <v>0.152357930857275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0.58710997929757758</v>
      </c>
      <c r="M144" s="6">
        <f t="shared" si="65"/>
        <v>0.20314390780969999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0.73388747412197197</v>
      </c>
      <c r="S144" s="6">
        <f t="shared" si="60"/>
        <v>0.44033248447318318</v>
      </c>
      <c r="T144" s="6">
        <f t="shared" si="53"/>
        <v>0.25392988476212497</v>
      </c>
      <c r="U144" s="6">
        <f t="shared" si="61"/>
        <v>0.152357930857275</v>
      </c>
      <c r="V144" s="102">
        <f t="shared" si="48"/>
        <v>306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0.18062855528893601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0.22578569411117</v>
      </c>
      <c r="I145" s="4">
        <f t="shared" si="50"/>
        <v>0.13547141646670202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0.52203794098311029</v>
      </c>
      <c r="M145" s="6">
        <f t="shared" si="65"/>
        <v>0.18062855528893601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0.65254742622888784</v>
      </c>
      <c r="S145" s="6">
        <f t="shared" si="60"/>
        <v>0.39152845573733275</v>
      </c>
      <c r="T145" s="6">
        <f t="shared" si="53"/>
        <v>0.22578569411117</v>
      </c>
      <c r="U145" s="6">
        <f t="shared" si="61"/>
        <v>0.13547141646670202</v>
      </c>
      <c r="V145" s="102">
        <f t="shared" si="48"/>
        <v>306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0.163645117886692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0.20455639735836501</v>
      </c>
      <c r="I146" s="4">
        <f t="shared" si="50"/>
        <v>0.122733838415019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0.47295379325186798</v>
      </c>
      <c r="M146" s="6">
        <f t="shared" si="65"/>
        <v>0.163645117886692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0.59119224156483496</v>
      </c>
      <c r="S146" s="6">
        <f t="shared" si="60"/>
        <v>0.354715344938901</v>
      </c>
      <c r="T146" s="6">
        <f t="shared" si="53"/>
        <v>0.20455639735836501</v>
      </c>
      <c r="U146" s="6">
        <f t="shared" si="61"/>
        <v>0.122733838415019</v>
      </c>
      <c r="V146" s="102">
        <f t="shared" si="48"/>
        <v>306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0.150705105553987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0.18838138194248374</v>
      </c>
      <c r="I147" s="4">
        <f t="shared" si="50"/>
        <v>0.11302882916549026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0.43555562337969195</v>
      </c>
      <c r="M147" s="6">
        <f t="shared" si="65"/>
        <v>0.150705105553987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0.54444452922461495</v>
      </c>
      <c r="S147" s="6">
        <f t="shared" si="60"/>
        <v>0.32666671753476895</v>
      </c>
      <c r="T147" s="6">
        <f t="shared" si="53"/>
        <v>0.18838138194248374</v>
      </c>
      <c r="U147" s="6">
        <f t="shared" si="61"/>
        <v>0.11302882916549026</v>
      </c>
      <c r="V147" s="102">
        <f t="shared" si="48"/>
        <v>306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0.13851933225517599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0.17314916531896998</v>
      </c>
      <c r="I148" s="4">
        <f t="shared" si="50"/>
        <v>0.10388949919138199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0.40033729374170962</v>
      </c>
      <c r="M148" s="6">
        <f t="shared" si="65"/>
        <v>0.13851933225517599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0.50042161717713707</v>
      </c>
      <c r="S148" s="6">
        <f t="shared" si="60"/>
        <v>0.30025297030628223</v>
      </c>
      <c r="T148" s="6">
        <f t="shared" si="53"/>
        <v>0.17314916531896998</v>
      </c>
      <c r="U148" s="6">
        <f t="shared" si="61"/>
        <v>0.10388949919138199</v>
      </c>
      <c r="V148" s="102">
        <f t="shared" si="48"/>
        <v>306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0.12903075232005501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0.16128844040006876</v>
      </c>
      <c r="I149" s="4">
        <f t="shared" si="50"/>
        <v>9.6773064240041257E-2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0.37291417271712585</v>
      </c>
      <c r="M149" s="6">
        <f t="shared" si="65"/>
        <v>0.12903075232005501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0.46614271589640732</v>
      </c>
      <c r="S149" s="6">
        <f t="shared" si="60"/>
        <v>0.27968562953784437</v>
      </c>
      <c r="T149" s="6">
        <f t="shared" si="53"/>
        <v>0.16128844040006876</v>
      </c>
      <c r="U149" s="6">
        <f t="shared" si="61"/>
        <v>9.6773064240041257E-2</v>
      </c>
      <c r="V149" s="102">
        <f t="shared" si="48"/>
        <v>306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0.121862459634153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0.15232807454269126</v>
      </c>
      <c r="I150" s="4">
        <f t="shared" si="50"/>
        <v>9.1396844725614754E-2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0.3521969569473013</v>
      </c>
      <c r="M150" s="6">
        <f t="shared" si="65"/>
        <v>0.121862459634153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0.44024619618412664</v>
      </c>
      <c r="S150" s="6">
        <f t="shared" si="60"/>
        <v>0.26414771771047596</v>
      </c>
      <c r="T150" s="6">
        <f t="shared" si="53"/>
        <v>0.15232807454269126</v>
      </c>
      <c r="U150" s="6">
        <f t="shared" si="61"/>
        <v>9.1396844725614754E-2</v>
      </c>
      <c r="V150" s="102">
        <f t="shared" si="48"/>
        <v>306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0.11597478317328599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0.1449684789666075</v>
      </c>
      <c r="I151" s="4">
        <f t="shared" si="50"/>
        <v>8.6981087379964489E-2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0.33518087390390222</v>
      </c>
      <c r="M151" s="6">
        <f t="shared" si="65"/>
        <v>0.11597478317328599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0.41897609237987776</v>
      </c>
      <c r="S151" s="6">
        <f t="shared" si="60"/>
        <v>0.25138565542792668</v>
      </c>
      <c r="T151" s="6">
        <f t="shared" si="53"/>
        <v>0.1449684789666075</v>
      </c>
      <c r="U151" s="6">
        <f t="shared" si="61"/>
        <v>8.6981087379964489E-2</v>
      </c>
      <c r="V151" s="102">
        <f t="shared" si="48"/>
        <v>306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0.111027746571578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0.13878468321447252</v>
      </c>
      <c r="I152" s="4">
        <f t="shared" si="50"/>
        <v>8.3270809928683506E-2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0.32088335158029918</v>
      </c>
      <c r="M152" s="6">
        <f t="shared" si="65"/>
        <v>0.111027746571578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0.40110418947537396</v>
      </c>
      <c r="S152" s="6">
        <f t="shared" si="60"/>
        <v>0.2406625136852244</v>
      </c>
      <c r="T152" s="6">
        <f t="shared" si="53"/>
        <v>0.13878468321447252</v>
      </c>
      <c r="U152" s="6">
        <f t="shared" si="61"/>
        <v>8.3270809928683506E-2</v>
      </c>
      <c r="V152" s="102">
        <f t="shared" si="48"/>
        <v>306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0.10756996499186899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0.13446245623983624</v>
      </c>
      <c r="I153" s="4">
        <f t="shared" si="50"/>
        <v>8.0677473743901745E-2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0.31088995284357585</v>
      </c>
      <c r="M153" s="6">
        <f t="shared" si="65"/>
        <v>0.10756996499186899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0.38861244105446979</v>
      </c>
      <c r="S153" s="6">
        <f t="shared" si="60"/>
        <v>0.2331674646326819</v>
      </c>
      <c r="T153" s="6">
        <f t="shared" si="53"/>
        <v>0.13446245623983624</v>
      </c>
      <c r="U153" s="6">
        <f t="shared" si="61"/>
        <v>8.0677473743901745E-2</v>
      </c>
      <c r="V153" s="102">
        <f t="shared" si="48"/>
        <v>306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0.104512478146172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0.13064059768271499</v>
      </c>
      <c r="I154" s="4">
        <f t="shared" si="50"/>
        <v>7.8384358609629001E-2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0.30205345334903344</v>
      </c>
      <c r="M154" s="6">
        <f t="shared" si="65"/>
        <v>0.104512478146172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0.37756681668629177</v>
      </c>
      <c r="S154" s="6">
        <f t="shared" si="60"/>
        <v>0.22654009001177508</v>
      </c>
      <c r="T154" s="6">
        <f t="shared" si="53"/>
        <v>0.13064059768271499</v>
      </c>
      <c r="U154" s="6">
        <f t="shared" si="61"/>
        <v>7.8384358609629001E-2</v>
      </c>
      <c r="V154" s="102">
        <f t="shared" si="48"/>
        <v>306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0.102042454845912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0.12755306855738999</v>
      </c>
      <c r="I155" s="4">
        <f t="shared" si="50"/>
        <v>7.6531841134433995E-2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0.29491479315333285</v>
      </c>
      <c r="M155" s="6">
        <f t="shared" si="65"/>
        <v>0.102042454845912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0.36864349144166608</v>
      </c>
      <c r="S155" s="6">
        <f t="shared" si="60"/>
        <v>0.22118609486499963</v>
      </c>
      <c r="T155" s="6">
        <f t="shared" si="53"/>
        <v>0.12755306855738999</v>
      </c>
      <c r="U155" s="6">
        <f t="shared" si="61"/>
        <v>7.6531841134433995E-2</v>
      </c>
      <c r="V155" s="102">
        <f t="shared" si="48"/>
        <v>306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9.9608169247984601E-2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0.12451021155998075</v>
      </c>
      <c r="I156" s="4">
        <f t="shared" si="50"/>
        <v>7.4706126935988451E-2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0.28787941915460885</v>
      </c>
      <c r="M156" s="6">
        <f t="shared" si="65"/>
        <v>9.9608169247984601E-2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0.35984927394326105</v>
      </c>
      <c r="S156" s="6">
        <f t="shared" si="60"/>
        <v>0.21590956436595665</v>
      </c>
      <c r="T156" s="6">
        <f t="shared" si="53"/>
        <v>0.12451021155998075</v>
      </c>
      <c r="U156" s="6">
        <f t="shared" si="61"/>
        <v>7.4706126935988451E-2</v>
      </c>
      <c r="V156" s="102">
        <f t="shared" si="48"/>
        <v>306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9.8362878377205601E-2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0.122953597971507</v>
      </c>
      <c r="I157" s="4">
        <f t="shared" si="50"/>
        <v>7.3772158782904204E-2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0.28428038089032864</v>
      </c>
      <c r="M157" s="6">
        <f t="shared" si="65"/>
        <v>9.8362878377205601E-2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0.35535047611291082</v>
      </c>
      <c r="S157" s="6">
        <f t="shared" si="60"/>
        <v>0.21321028566774647</v>
      </c>
      <c r="T157" s="6">
        <f t="shared" si="53"/>
        <v>0.122953597971507</v>
      </c>
      <c r="U157" s="6">
        <f t="shared" si="61"/>
        <v>7.3772158782904204E-2</v>
      </c>
      <c r="V157" s="102">
        <f t="shared" si="48"/>
        <v>306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9.7557069895102197E-2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0.12194633736887775</v>
      </c>
      <c r="I158" s="4">
        <f t="shared" si="50"/>
        <v>7.3167802421326644E-2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0.28195149883648568</v>
      </c>
      <c r="M158" s="6">
        <f t="shared" si="65"/>
        <v>9.7557069895102197E-2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0.35243937354560712</v>
      </c>
      <c r="S158" s="6">
        <f t="shared" si="60"/>
        <v>0.21146362412736425</v>
      </c>
      <c r="T158" s="6">
        <f t="shared" si="53"/>
        <v>0.12194633736887775</v>
      </c>
      <c r="U158" s="6">
        <f t="shared" si="61"/>
        <v>7.3167802421326644E-2</v>
      </c>
      <c r="V158" s="102">
        <f t="shared" si="48"/>
        <v>306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9.6598054391028004E-2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0.120747567988785</v>
      </c>
      <c r="I159" s="4">
        <f t="shared" si="50"/>
        <v>7.244854079327101E-2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0.27917983032417909</v>
      </c>
      <c r="M159" s="6">
        <f t="shared" si="65"/>
        <v>9.6598054391028004E-2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0.34897478790522385</v>
      </c>
      <c r="S159" s="6">
        <f t="shared" si="60"/>
        <v>0.20938487274313433</v>
      </c>
      <c r="T159" s="6">
        <f t="shared" si="53"/>
        <v>0.120747567988785</v>
      </c>
      <c r="U159" s="6">
        <f t="shared" si="61"/>
        <v>7.244854079327101E-2</v>
      </c>
      <c r="V159" s="102">
        <f t="shared" si="48"/>
        <v>306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9.5320972040514707E-2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0.11915121505064338</v>
      </c>
      <c r="I160" s="4">
        <f t="shared" si="50"/>
        <v>7.149072903038603E-2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0.27548891091411465</v>
      </c>
      <c r="M160" s="6">
        <f t="shared" si="65"/>
        <v>9.5320972040514707E-2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0.34436113864264328</v>
      </c>
      <c r="S160" s="6">
        <f t="shared" si="60"/>
        <v>0.20661668318558599</v>
      </c>
      <c r="T160" s="6">
        <f t="shared" si="53"/>
        <v>0.11915121505064338</v>
      </c>
      <c r="U160" s="6">
        <f t="shared" si="61"/>
        <v>7.149072903038603E-2</v>
      </c>
      <c r="V160" s="102">
        <f t="shared" si="48"/>
        <v>306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9.4214475792806104E-2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0.11776809474100763</v>
      </c>
      <c r="I161" s="4">
        <f t="shared" si="50"/>
        <v>7.0660856844604575E-2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0.27229100556667196</v>
      </c>
      <c r="M161" s="6">
        <f t="shared" si="65"/>
        <v>9.4214475792806104E-2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0.34036375695833998</v>
      </c>
      <c r="S161" s="6">
        <f t="shared" si="60"/>
        <v>0.20421825417500397</v>
      </c>
      <c r="T161" s="6">
        <f t="shared" si="53"/>
        <v>0.11776809474100763</v>
      </c>
      <c r="U161" s="6">
        <f t="shared" si="61"/>
        <v>7.0660856844604575E-2</v>
      </c>
      <c r="V161" s="102">
        <f t="shared" si="48"/>
        <v>306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9.2543753056986297E-2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0.11567969132123287</v>
      </c>
      <c r="I162" s="4">
        <f t="shared" si="50"/>
        <v>6.9407814792739719E-2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0.26746241877115734</v>
      </c>
      <c r="M162" s="6">
        <f t="shared" si="65"/>
        <v>9.2543753056986297E-2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0.33432802346394669</v>
      </c>
      <c r="S162" s="6">
        <f t="shared" si="60"/>
        <v>0.20059681407836799</v>
      </c>
      <c r="T162" s="6">
        <f t="shared" si="53"/>
        <v>0.11567969132123287</v>
      </c>
      <c r="U162" s="6">
        <f t="shared" si="61"/>
        <v>6.9407814792739719E-2</v>
      </c>
      <c r="V162" s="102">
        <f t="shared" ref="V162:V225" si="74">$AI$73</f>
        <v>306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9.1670331693440896E-2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0.11458791461680112</v>
      </c>
      <c r="I163" s="4">
        <f t="shared" si="50"/>
        <v>6.8752748770080668E-2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0.26493812747343565</v>
      </c>
      <c r="M163" s="6">
        <f t="shared" si="65"/>
        <v>9.1670331693440896E-2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0.33117265934179457</v>
      </c>
      <c r="S163" s="6">
        <f t="shared" si="60"/>
        <v>0.19870359560507672</v>
      </c>
      <c r="T163" s="6">
        <f t="shared" si="53"/>
        <v>0.11458791461680112</v>
      </c>
      <c r="U163" s="6">
        <f t="shared" si="61"/>
        <v>6.8752748770080668E-2</v>
      </c>
      <c r="V163" s="102">
        <f t="shared" si="74"/>
        <v>306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9.0621638921551104E-2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0.11327704865193888</v>
      </c>
      <c r="I164" s="4">
        <f t="shared" si="50"/>
        <v>6.7966229191163324E-2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0.26190728102456989</v>
      </c>
      <c r="M164" s="6">
        <f t="shared" si="65"/>
        <v>9.0621638921551104E-2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0.32738410128071238</v>
      </c>
      <c r="S164" s="6">
        <f t="shared" si="60"/>
        <v>0.19643046076842741</v>
      </c>
      <c r="T164" s="6">
        <f t="shared" si="53"/>
        <v>0.11327704865193888</v>
      </c>
      <c r="U164" s="6">
        <f t="shared" si="61"/>
        <v>6.7966229191163324E-2</v>
      </c>
      <c r="V164" s="102">
        <f t="shared" si="74"/>
        <v>306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9.0426636856993994E-2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0.11303329607124249</v>
      </c>
      <c r="I165" s="4">
        <f t="shared" si="50"/>
        <v>6.7819977642745499E-2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0.26134370193760875</v>
      </c>
      <c r="M165" s="6">
        <f t="shared" si="65"/>
        <v>9.0426636856993994E-2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0.32667962742201095</v>
      </c>
      <c r="S165" s="6">
        <f t="shared" si="60"/>
        <v>0.19600777645320655</v>
      </c>
      <c r="T165" s="6">
        <f t="shared" si="53"/>
        <v>0.11303329607124249</v>
      </c>
      <c r="U165" s="6">
        <f t="shared" si="61"/>
        <v>6.7819977642745499E-2</v>
      </c>
      <c r="V165" s="102">
        <f t="shared" si="74"/>
        <v>306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9.0470556311138303E-2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0.11308819538892288</v>
      </c>
      <c r="I166" s="4">
        <f t="shared" ref="I166:I229" si="76">C166-(C166*25%)</f>
        <v>6.7852917233353724E-2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0.26147063436738943</v>
      </c>
      <c r="M166" s="6">
        <f t="shared" si="65"/>
        <v>9.0470556311138303E-2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0.32683829295923678</v>
      </c>
      <c r="S166" s="6">
        <f t="shared" si="60"/>
        <v>0.19610297577554209</v>
      </c>
      <c r="T166" s="6">
        <f t="shared" ref="T166:T229" si="77">M166+(M166*25%)</f>
        <v>0.11308819538892288</v>
      </c>
      <c r="U166" s="6">
        <f t="shared" si="61"/>
        <v>6.7852917233353724E-2</v>
      </c>
      <c r="V166" s="102">
        <f t="shared" si="74"/>
        <v>306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9.0458562554995903E-2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0.11307320319374488</v>
      </c>
      <c r="I167" s="4">
        <f t="shared" si="76"/>
        <v>6.7843921916246927E-2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0.26143597099009996</v>
      </c>
      <c r="M167" s="6">
        <f t="shared" si="65"/>
        <v>9.0458562554995903E-2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0.32679496373762495</v>
      </c>
      <c r="S167" s="6">
        <f t="shared" si="60"/>
        <v>0.19607697824257497</v>
      </c>
      <c r="T167" s="6">
        <f t="shared" si="77"/>
        <v>0.11307320319374488</v>
      </c>
      <c r="U167" s="6">
        <f t="shared" si="61"/>
        <v>6.7843921916246927E-2</v>
      </c>
      <c r="V167" s="102">
        <f t="shared" si="74"/>
        <v>306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9.0948367484725207E-2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0.11368545935590652</v>
      </c>
      <c r="I168" s="4">
        <f t="shared" si="76"/>
        <v>6.8211275613543898E-2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0.26285156531066711</v>
      </c>
      <c r="M168" s="6">
        <f t="shared" si="65"/>
        <v>9.0948367484725207E-2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0.32856445663833389</v>
      </c>
      <c r="S168" s="6">
        <f t="shared" si="60"/>
        <v>0.19713867398300033</v>
      </c>
      <c r="T168" s="6">
        <f t="shared" si="77"/>
        <v>0.11368545935590652</v>
      </c>
      <c r="U168" s="6">
        <f t="shared" si="61"/>
        <v>6.8211275613543898E-2</v>
      </c>
      <c r="V168" s="102">
        <f t="shared" si="74"/>
        <v>306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9.1567617977403204E-2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0.114459522471754</v>
      </c>
      <c r="I169" s="4">
        <f t="shared" si="76"/>
        <v>6.8675713483052403E-2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0.26464127265585008</v>
      </c>
      <c r="M169" s="6">
        <f t="shared" si="65"/>
        <v>9.1567617977403204E-2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0.33080159081981259</v>
      </c>
      <c r="S169" s="6">
        <f t="shared" si="60"/>
        <v>0.19848095449188757</v>
      </c>
      <c r="T169" s="6">
        <f t="shared" si="77"/>
        <v>0.114459522471754</v>
      </c>
      <c r="U169" s="6">
        <f t="shared" si="61"/>
        <v>6.8675713483052403E-2</v>
      </c>
      <c r="V169" s="102">
        <f t="shared" si="74"/>
        <v>306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9.0048815751848796E-2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0.112561019689811</v>
      </c>
      <c r="I170" s="4">
        <f t="shared" si="76"/>
        <v>6.7536611813886593E-2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0.2602517541474354</v>
      </c>
      <c r="M170" s="6">
        <f t="shared" si="65"/>
        <v>9.0048815751848796E-2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0.32531469268429425</v>
      </c>
      <c r="S170" s="6">
        <f t="shared" si="60"/>
        <v>0.19518881561057655</v>
      </c>
      <c r="T170" s="6">
        <f t="shared" si="77"/>
        <v>0.112561019689811</v>
      </c>
      <c r="U170" s="6">
        <f t="shared" si="61"/>
        <v>6.7536611813886593E-2</v>
      </c>
      <c r="V170" s="102">
        <f t="shared" si="74"/>
        <v>306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8.9294146401654895E-2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0.11161768300206862</v>
      </c>
      <c r="I171" s="4">
        <f t="shared" si="76"/>
        <v>6.6970609801241171E-2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0.25807067024811453</v>
      </c>
      <c r="M171" s="6">
        <f t="shared" si="65"/>
        <v>8.9294146401654895E-2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0.32258833781014318</v>
      </c>
      <c r="S171" s="6">
        <f t="shared" si="60"/>
        <v>0.19355300268608588</v>
      </c>
      <c r="T171" s="6">
        <f t="shared" si="77"/>
        <v>0.11161768300206862</v>
      </c>
      <c r="U171" s="6">
        <f t="shared" si="61"/>
        <v>6.6970609801241171E-2</v>
      </c>
      <c r="V171" s="102">
        <f t="shared" si="74"/>
        <v>306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9.0129483671360103E-2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0.11266185458920012</v>
      </c>
      <c r="I172" s="4">
        <f t="shared" si="76"/>
        <v>6.7597112753520081E-2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0.2604848939992031</v>
      </c>
      <c r="M172" s="6">
        <f t="shared" si="65"/>
        <v>9.0129483671360103E-2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0.32560611749900387</v>
      </c>
      <c r="S172" s="6">
        <f t="shared" si="60"/>
        <v>0.19536367049940234</v>
      </c>
      <c r="T172" s="6">
        <f t="shared" si="77"/>
        <v>0.11266185458920012</v>
      </c>
      <c r="U172" s="6">
        <f t="shared" si="61"/>
        <v>6.7597112753520081E-2</v>
      </c>
      <c r="V172" s="102">
        <f t="shared" si="74"/>
        <v>306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8.9939569968096697E-2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0.11242446246012087</v>
      </c>
      <c r="I173" s="4">
        <f t="shared" si="76"/>
        <v>6.7454677476072519E-2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0.25993602087968154</v>
      </c>
      <c r="M173" s="6">
        <f t="shared" si="65"/>
        <v>8.9939569968096697E-2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0.32492002609960191</v>
      </c>
      <c r="S173" s="6">
        <f t="shared" si="60"/>
        <v>0.19495201565976117</v>
      </c>
      <c r="T173" s="6">
        <f t="shared" si="77"/>
        <v>0.11242446246012087</v>
      </c>
      <c r="U173" s="6">
        <f t="shared" si="61"/>
        <v>6.7454677476072519E-2</v>
      </c>
      <c r="V173" s="102">
        <f t="shared" si="74"/>
        <v>306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8.9487195597215394E-2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0.11185899449651925</v>
      </c>
      <c r="I174" s="4">
        <f t="shared" si="76"/>
        <v>6.7115396697911542E-2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0.25862860531213383</v>
      </c>
      <c r="M174" s="6">
        <f t="shared" si="65"/>
        <v>8.9487195597215394E-2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0.32328575664016729</v>
      </c>
      <c r="S174" s="6">
        <f t="shared" si="60"/>
        <v>0.19397145398410037</v>
      </c>
      <c r="T174" s="6">
        <f t="shared" si="77"/>
        <v>0.11185899449651925</v>
      </c>
      <c r="U174" s="6">
        <f t="shared" si="61"/>
        <v>6.7115396697911542E-2</v>
      </c>
      <c r="V174" s="102">
        <f t="shared" si="74"/>
        <v>306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8.8061221941135998E-2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0.11007652742641999</v>
      </c>
      <c r="I175" s="4">
        <f t="shared" si="76"/>
        <v>6.6045916455852005E-2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0.25450737237570764</v>
      </c>
      <c r="M175" s="6">
        <f t="shared" si="65"/>
        <v>8.8061221941135998E-2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0.31813421546963455</v>
      </c>
      <c r="S175" s="6">
        <f t="shared" si="60"/>
        <v>0.19088052928178073</v>
      </c>
      <c r="T175" s="6">
        <f t="shared" si="77"/>
        <v>0.11007652742641999</v>
      </c>
      <c r="U175" s="6">
        <f t="shared" si="61"/>
        <v>6.6045916455852005E-2</v>
      </c>
      <c r="V175" s="102">
        <f t="shared" si="74"/>
        <v>306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8.77841264442146E-2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0.10973015805526826</v>
      </c>
      <c r="I176" s="4">
        <f t="shared" si="76"/>
        <v>6.5838094833160943E-2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0.25370653353581796</v>
      </c>
      <c r="M176" s="6">
        <f t="shared" si="65"/>
        <v>8.77841264442146E-2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0.31713316691977245</v>
      </c>
      <c r="S176" s="6">
        <f t="shared" si="60"/>
        <v>0.19027990015186347</v>
      </c>
      <c r="T176" s="6">
        <f t="shared" si="77"/>
        <v>0.10973015805526826</v>
      </c>
      <c r="U176" s="6">
        <f t="shared" si="61"/>
        <v>6.5838094833160943E-2</v>
      </c>
      <c r="V176" s="102">
        <f t="shared" si="74"/>
        <v>306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8.7798589700210705E-2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0.10974823712526338</v>
      </c>
      <c r="I177" s="4">
        <f t="shared" si="76"/>
        <v>6.5848942275158029E-2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0.25374833406048053</v>
      </c>
      <c r="M177" s="6">
        <f t="shared" si="65"/>
        <v>8.7798589700210705E-2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0.31718541757560065</v>
      </c>
      <c r="S177" s="6">
        <f t="shared" si="60"/>
        <v>0.19031125054536041</v>
      </c>
      <c r="T177" s="6">
        <f t="shared" si="77"/>
        <v>0.10974823712526338</v>
      </c>
      <c r="U177" s="6">
        <f t="shared" si="61"/>
        <v>6.5848942275158029E-2</v>
      </c>
      <c r="V177" s="102">
        <f t="shared" si="74"/>
        <v>306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8.8004024965869301E-2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0.11000503120733662</v>
      </c>
      <c r="I178" s="4">
        <f t="shared" si="76"/>
        <v>6.6003018724401979E-2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0.25434206633563594</v>
      </c>
      <c r="M178" s="6">
        <f t="shared" si="65"/>
        <v>8.8004024965869301E-2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0.31792758291954493</v>
      </c>
      <c r="S178" s="6">
        <f t="shared" si="60"/>
        <v>0.19075654975172696</v>
      </c>
      <c r="T178" s="6">
        <f t="shared" si="77"/>
        <v>0.11000503120733662</v>
      </c>
      <c r="U178" s="6">
        <f t="shared" si="61"/>
        <v>6.6003018724401979E-2</v>
      </c>
      <c r="V178" s="102">
        <f t="shared" si="74"/>
        <v>306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8.7305213155605799E-2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0.10913151644450725</v>
      </c>
      <c r="I179" s="4">
        <f t="shared" si="76"/>
        <v>6.5478909866704349E-2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0.25232241734945493</v>
      </c>
      <c r="M179" s="6">
        <f t="shared" si="65"/>
        <v>8.7305213155605799E-2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0.31540302168681866</v>
      </c>
      <c r="S179" s="6">
        <f t="shared" si="60"/>
        <v>0.1892418130120912</v>
      </c>
      <c r="T179" s="6">
        <f t="shared" si="77"/>
        <v>0.10913151644450725</v>
      </c>
      <c r="U179" s="6">
        <f t="shared" si="61"/>
        <v>6.5478909866704349E-2</v>
      </c>
      <c r="V179" s="102">
        <f t="shared" si="74"/>
        <v>306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8.7366873060926997E-2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0.10920859132615875</v>
      </c>
      <c r="I180" s="4">
        <f t="shared" si="76"/>
        <v>6.5525154795695248E-2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0.25250062178653077</v>
      </c>
      <c r="M180" s="6">
        <f t="shared" si="65"/>
        <v>8.7366873060926997E-2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0.31562577723316343</v>
      </c>
      <c r="S180" s="6">
        <f t="shared" si="60"/>
        <v>0.18937546633989807</v>
      </c>
      <c r="T180" s="6">
        <f t="shared" si="77"/>
        <v>0.10920859132615875</v>
      </c>
      <c r="U180" s="6">
        <f t="shared" si="61"/>
        <v>6.5525154795695248E-2</v>
      </c>
      <c r="V180" s="102">
        <f t="shared" si="74"/>
        <v>306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8.7386084890288096E-2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0.10923260611286012</v>
      </c>
      <c r="I181" s="4">
        <f t="shared" si="76"/>
        <v>6.5539563667716072E-2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0.25255614625123207</v>
      </c>
      <c r="M181" s="6">
        <f t="shared" si="65"/>
        <v>8.7386084890288096E-2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0.31569518281404008</v>
      </c>
      <c r="S181" s="6">
        <f t="shared" si="60"/>
        <v>0.18941710968842407</v>
      </c>
      <c r="T181" s="6">
        <f t="shared" si="77"/>
        <v>0.10923260611286012</v>
      </c>
      <c r="U181" s="6">
        <f t="shared" si="61"/>
        <v>6.5539563667716072E-2</v>
      </c>
      <c r="V181" s="102">
        <f t="shared" si="74"/>
        <v>306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8.78170577986703E-2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0.10977132224833788</v>
      </c>
      <c r="I182" s="4">
        <f t="shared" si="76"/>
        <v>6.5862793349002718E-2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0.25380170905469612</v>
      </c>
      <c r="M182" s="6">
        <f t="shared" si="65"/>
        <v>8.78170577986703E-2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0.31725213631837013</v>
      </c>
      <c r="S182" s="6">
        <f t="shared" ref="S182:S245" si="83">L182-(L182*25%)</f>
        <v>0.19035128179102209</v>
      </c>
      <c r="T182" s="6">
        <f t="shared" si="77"/>
        <v>0.10977132224833788</v>
      </c>
      <c r="U182" s="6">
        <f t="shared" ref="U182:U245" si="84">M182-(M182*25%)</f>
        <v>6.5862793349002718E-2</v>
      </c>
      <c r="V182" s="102">
        <f t="shared" si="74"/>
        <v>306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8.7873749439914897E-2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0.10984218679989362</v>
      </c>
      <c r="I183" s="4">
        <f t="shared" si="76"/>
        <v>6.5905312079936176E-2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0.25396555461952913</v>
      </c>
      <c r="M183" s="6">
        <f t="shared" si="65"/>
        <v>8.7873749439914897E-2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0.31745694327441143</v>
      </c>
      <c r="S183" s="6">
        <f t="shared" si="83"/>
        <v>0.19047416596464684</v>
      </c>
      <c r="T183" s="6">
        <f t="shared" si="77"/>
        <v>0.10984218679989362</v>
      </c>
      <c r="U183" s="6">
        <f t="shared" si="84"/>
        <v>6.5905312079936176E-2</v>
      </c>
      <c r="V183" s="102">
        <f t="shared" si="74"/>
        <v>306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8.7064241753080696E-2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0.10883030219135087</v>
      </c>
      <c r="I184" s="4">
        <f t="shared" si="76"/>
        <v>6.5298181314810522E-2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0.25162598142541848</v>
      </c>
      <c r="M184" s="6">
        <f t="shared" si="65"/>
        <v>8.7064241753080696E-2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0.3145324767817731</v>
      </c>
      <c r="S184" s="6">
        <f t="shared" si="83"/>
        <v>0.18871948606906386</v>
      </c>
      <c r="T184" s="6">
        <f t="shared" si="77"/>
        <v>0.10883030219135087</v>
      </c>
      <c r="U184" s="6">
        <f t="shared" si="84"/>
        <v>6.5298181314810522E-2</v>
      </c>
      <c r="V184" s="102">
        <f t="shared" si="74"/>
        <v>306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8.6230162993869694E-2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0.10778770374233712</v>
      </c>
      <c r="I185" s="4">
        <f t="shared" si="76"/>
        <v>6.4672622245402267E-2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0.24921539491887332</v>
      </c>
      <c r="M185" s="6">
        <f t="shared" si="65"/>
        <v>8.6230162993869694E-2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0.31151924364859163</v>
      </c>
      <c r="S185" s="6">
        <f t="shared" si="83"/>
        <v>0.18691154618915498</v>
      </c>
      <c r="T185" s="6">
        <f t="shared" si="77"/>
        <v>0.10778770374233712</v>
      </c>
      <c r="U185" s="6">
        <f t="shared" si="84"/>
        <v>6.4672622245402267E-2</v>
      </c>
      <c r="V185" s="102">
        <f t="shared" si="74"/>
        <v>306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8.7198536217112502E-2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0.10899817027139062</v>
      </c>
      <c r="I186" s="4">
        <f t="shared" si="76"/>
        <v>6.539890216283438E-2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0.25201410834907378</v>
      </c>
      <c r="M186" s="6">
        <f t="shared" si="65"/>
        <v>8.7198536217112502E-2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0.3150176354363422</v>
      </c>
      <c r="S186" s="6">
        <f t="shared" si="83"/>
        <v>0.18901058126180534</v>
      </c>
      <c r="T186" s="6">
        <f t="shared" si="77"/>
        <v>0.10899817027139062</v>
      </c>
      <c r="U186" s="6">
        <f t="shared" si="84"/>
        <v>6.539890216283438E-2</v>
      </c>
      <c r="V186" s="102">
        <f t="shared" si="74"/>
        <v>306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8.7692976261208894E-2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0.10961622032651111</v>
      </c>
      <c r="I187" s="4">
        <f t="shared" si="76"/>
        <v>6.5769732195906677E-2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0.25344309869972342</v>
      </c>
      <c r="M187" s="6">
        <f t="shared" si="65"/>
        <v>8.7692976261208894E-2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0.31680387337465427</v>
      </c>
      <c r="S187" s="6">
        <f t="shared" si="83"/>
        <v>0.19008232402479258</v>
      </c>
      <c r="T187" s="6">
        <f t="shared" si="77"/>
        <v>0.10961622032651111</v>
      </c>
      <c r="U187" s="6">
        <f t="shared" si="84"/>
        <v>6.5769732195906677E-2</v>
      </c>
      <c r="V187" s="102">
        <f t="shared" si="74"/>
        <v>306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8.6742575968916102E-2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0.10842821996114513</v>
      </c>
      <c r="I188" s="4">
        <f t="shared" si="76"/>
        <v>6.5056931976687077E-2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0.25069632917092644</v>
      </c>
      <c r="M188" s="6">
        <f t="shared" si="65"/>
        <v>8.6742575968916102E-2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0.31337041146365807</v>
      </c>
      <c r="S188" s="6">
        <f t="shared" si="83"/>
        <v>0.18802224687819483</v>
      </c>
      <c r="T188" s="6">
        <f t="shared" si="77"/>
        <v>0.10842821996114513</v>
      </c>
      <c r="U188" s="6">
        <f t="shared" si="84"/>
        <v>6.5056931976687077E-2</v>
      </c>
      <c r="V188" s="102">
        <f t="shared" si="74"/>
        <v>306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8.6591261896753896E-2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0.10823907737094238</v>
      </c>
      <c r="I189" s="4">
        <f t="shared" si="76"/>
        <v>6.4943446422565415E-2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0.25025901356184693</v>
      </c>
      <c r="M189" s="6">
        <f t="shared" si="65"/>
        <v>8.6591261896753896E-2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0.31282376695230868</v>
      </c>
      <c r="S189" s="6">
        <f t="shared" si="83"/>
        <v>0.18769426017138519</v>
      </c>
      <c r="T189" s="6">
        <f t="shared" si="77"/>
        <v>0.10823907737094238</v>
      </c>
      <c r="U189" s="6">
        <f t="shared" si="84"/>
        <v>6.4943446422565415E-2</v>
      </c>
      <c r="V189" s="102">
        <f t="shared" si="74"/>
        <v>306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8.6737193418836997E-2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0.10842149177354625</v>
      </c>
      <c r="I190" s="4">
        <f t="shared" si="76"/>
        <v>6.5052895064127744E-2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0.25068077296301655</v>
      </c>
      <c r="M190" s="6">
        <f t="shared" si="65"/>
        <v>8.6737193418836997E-2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0.31335096620377068</v>
      </c>
      <c r="S190" s="6">
        <f t="shared" si="83"/>
        <v>0.18801057972226243</v>
      </c>
      <c r="T190" s="6">
        <f t="shared" si="77"/>
        <v>0.10842149177354625</v>
      </c>
      <c r="U190" s="6">
        <f t="shared" si="84"/>
        <v>6.5052895064127744E-2</v>
      </c>
      <c r="V190" s="102">
        <f t="shared" si="74"/>
        <v>306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8.5635788498755097E-2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0.10704473562344387</v>
      </c>
      <c r="I191" s="4">
        <f t="shared" si="76"/>
        <v>6.4226841374066326E-2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0.24749758215606754</v>
      </c>
      <c r="M191" s="6">
        <f t="shared" si="65"/>
        <v>8.5635788498755097E-2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0.3093719776950844</v>
      </c>
      <c r="S191" s="6">
        <f t="shared" si="83"/>
        <v>0.18562318661705066</v>
      </c>
      <c r="T191" s="6">
        <f t="shared" si="77"/>
        <v>0.10704473562344387</v>
      </c>
      <c r="U191" s="6">
        <f t="shared" si="84"/>
        <v>6.4226841374066326E-2</v>
      </c>
      <c r="V191" s="102">
        <f t="shared" si="74"/>
        <v>306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8.3889694003271106E-2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0.10486211750408889</v>
      </c>
      <c r="I192" s="4">
        <f t="shared" si="76"/>
        <v>6.2917270502453326E-2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0.24245116203868183</v>
      </c>
      <c r="M192" s="6">
        <f t="shared" si="65"/>
        <v>8.3889694003271106E-2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0.30306395254835228</v>
      </c>
      <c r="S192" s="6">
        <f t="shared" si="83"/>
        <v>0.18183837152901139</v>
      </c>
      <c r="T192" s="6">
        <f t="shared" si="77"/>
        <v>0.10486211750408889</v>
      </c>
      <c r="U192" s="6">
        <f t="shared" si="84"/>
        <v>6.2917270502453326E-2</v>
      </c>
      <c r="V192" s="102">
        <f t="shared" si="74"/>
        <v>306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8.3841606001343896E-2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0.10480200750167987</v>
      </c>
      <c r="I193" s="4">
        <f t="shared" si="76"/>
        <v>6.2881204501007926E-2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0.24231218201156532</v>
      </c>
      <c r="M193" s="6">
        <f t="shared" si="65"/>
        <v>8.3841606001343896E-2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0.30289022751445666</v>
      </c>
      <c r="S193" s="6">
        <f t="shared" si="83"/>
        <v>0.18173413650867398</v>
      </c>
      <c r="T193" s="6">
        <f t="shared" si="77"/>
        <v>0.10480200750167987</v>
      </c>
      <c r="U193" s="6">
        <f t="shared" si="84"/>
        <v>6.2881204501007926E-2</v>
      </c>
      <c r="V193" s="102">
        <f t="shared" si="74"/>
        <v>306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8.55009070044387E-2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0.10687613375554837</v>
      </c>
      <c r="I194" s="4">
        <f t="shared" si="76"/>
        <v>6.4125680253329029E-2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0.24710775864528864</v>
      </c>
      <c r="M194" s="6">
        <f t="shared" si="65"/>
        <v>8.55009070044387E-2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0.30888469830661081</v>
      </c>
      <c r="S194" s="6">
        <f t="shared" si="83"/>
        <v>0.18533081898396647</v>
      </c>
      <c r="T194" s="6">
        <f t="shared" si="77"/>
        <v>0.10687613375554837</v>
      </c>
      <c r="U194" s="6">
        <f t="shared" si="84"/>
        <v>6.4125680253329029E-2</v>
      </c>
      <c r="V194" s="102">
        <f t="shared" si="74"/>
        <v>306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8.6194008746217202E-2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0.1077425109327715</v>
      </c>
      <c r="I195" s="4">
        <f t="shared" si="76"/>
        <v>6.4645506559662905E-2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0.24911090485653456</v>
      </c>
      <c r="M195" s="6">
        <f t="shared" si="65"/>
        <v>8.6194008746217202E-2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0.31138863107066822</v>
      </c>
      <c r="S195" s="6">
        <f t="shared" si="83"/>
        <v>0.18683317864240093</v>
      </c>
      <c r="T195" s="6">
        <f t="shared" si="77"/>
        <v>0.1077425109327715</v>
      </c>
      <c r="U195" s="6">
        <f t="shared" si="84"/>
        <v>6.4645506559662905E-2</v>
      </c>
      <c r="V195" s="102">
        <f t="shared" si="74"/>
        <v>306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8.7134501259560904E-2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0.10891812657445113</v>
      </c>
      <c r="I196" s="4">
        <f t="shared" si="76"/>
        <v>6.5350875944670678E-2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0.25182903972945436</v>
      </c>
      <c r="M196" s="6">
        <f t="shared" ref="M196:M259" si="88">C196*(1/$AI$71)</f>
        <v>8.7134501259560904E-2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0.31478629966181793</v>
      </c>
      <c r="S196" s="6">
        <f t="shared" si="83"/>
        <v>0.18887177979709077</v>
      </c>
      <c r="T196" s="6">
        <f t="shared" si="77"/>
        <v>0.10891812657445113</v>
      </c>
      <c r="U196" s="6">
        <f t="shared" si="84"/>
        <v>6.5350875944670678E-2</v>
      </c>
      <c r="V196" s="102">
        <f t="shared" si="74"/>
        <v>306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8.7043362882611997E-2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0.108804203603265</v>
      </c>
      <c r="I197" s="4">
        <f t="shared" si="76"/>
        <v>6.5282522161958997E-2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0.25156563901426376</v>
      </c>
      <c r="M197" s="6">
        <f t="shared" si="88"/>
        <v>8.7043362882611997E-2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0.31445704876782971</v>
      </c>
      <c r="S197" s="6">
        <f t="shared" si="83"/>
        <v>0.18867422926069782</v>
      </c>
      <c r="T197" s="6">
        <f t="shared" si="77"/>
        <v>0.108804203603265</v>
      </c>
      <c r="U197" s="6">
        <f t="shared" si="84"/>
        <v>6.5282522161958997E-2</v>
      </c>
      <c r="V197" s="102">
        <f t="shared" si="74"/>
        <v>306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8.7326446621611001E-2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0.10915805827701375</v>
      </c>
      <c r="I198" s="4">
        <f t="shared" si="76"/>
        <v>6.5494834966208254E-2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0.25238378458375271</v>
      </c>
      <c r="M198" s="6">
        <f t="shared" si="88"/>
        <v>8.7326446621611001E-2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0.31547973072969088</v>
      </c>
      <c r="S198" s="6">
        <f t="shared" si="83"/>
        <v>0.18928783843781455</v>
      </c>
      <c r="T198" s="6">
        <f t="shared" si="77"/>
        <v>0.10915805827701375</v>
      </c>
      <c r="U198" s="6">
        <f t="shared" si="84"/>
        <v>6.5494834966208254E-2</v>
      </c>
      <c r="V198" s="102">
        <f t="shared" si="74"/>
        <v>306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8.7655238396443402E-2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0.10956904799555425</v>
      </c>
      <c r="I199" s="4">
        <f t="shared" si="76"/>
        <v>6.5741428797332552E-2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0.25333403179616681</v>
      </c>
      <c r="M199" s="6">
        <f t="shared" si="88"/>
        <v>8.7655238396443402E-2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0.3166675397452085</v>
      </c>
      <c r="S199" s="6">
        <f t="shared" si="83"/>
        <v>0.19000052384712512</v>
      </c>
      <c r="T199" s="6">
        <f t="shared" si="77"/>
        <v>0.10956904799555425</v>
      </c>
      <c r="U199" s="6">
        <f t="shared" si="84"/>
        <v>6.5741428797332552E-2</v>
      </c>
      <c r="V199" s="102">
        <f t="shared" si="74"/>
        <v>306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8.8565591560312407E-2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0.11070698945039051</v>
      </c>
      <c r="I200" s="4">
        <f t="shared" si="76"/>
        <v>6.6424193670234305E-2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0.25596506037563715</v>
      </c>
      <c r="M200" s="6">
        <f t="shared" si="88"/>
        <v>8.8565591560312407E-2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0.31995632546954644</v>
      </c>
      <c r="S200" s="6">
        <f t="shared" si="83"/>
        <v>0.19197379528172787</v>
      </c>
      <c r="T200" s="6">
        <f t="shared" si="77"/>
        <v>0.11070698945039051</v>
      </c>
      <c r="U200" s="6">
        <f t="shared" si="84"/>
        <v>6.6424193670234305E-2</v>
      </c>
      <c r="V200" s="102">
        <f t="shared" si="74"/>
        <v>306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8.8250975115588798E-2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0.11031371889448599</v>
      </c>
      <c r="I201" s="4">
        <f t="shared" si="76"/>
        <v>6.6188231336691605E-2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0.25505578154793346</v>
      </c>
      <c r="M201" s="6">
        <f t="shared" si="88"/>
        <v>8.8250975115588798E-2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0.31881972693491684</v>
      </c>
      <c r="S201" s="6">
        <f t="shared" si="83"/>
        <v>0.19129183616095008</v>
      </c>
      <c r="T201" s="6">
        <f t="shared" si="77"/>
        <v>0.11031371889448599</v>
      </c>
      <c r="U201" s="6">
        <f t="shared" si="84"/>
        <v>6.6188231336691605E-2</v>
      </c>
      <c r="V201" s="102">
        <f t="shared" si="74"/>
        <v>306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8.7466322863084395E-2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0.1093329035788555</v>
      </c>
      <c r="I202" s="4">
        <f t="shared" si="76"/>
        <v>6.5599742147313289E-2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0.25278804350601686</v>
      </c>
      <c r="M202" s="6">
        <f t="shared" si="88"/>
        <v>8.7466322863084395E-2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0.31598505438252106</v>
      </c>
      <c r="S202" s="6">
        <f t="shared" si="83"/>
        <v>0.18959103262951266</v>
      </c>
      <c r="T202" s="6">
        <f t="shared" si="77"/>
        <v>0.1093329035788555</v>
      </c>
      <c r="U202" s="6">
        <f t="shared" si="84"/>
        <v>6.5599742147313289E-2</v>
      </c>
      <c r="V202" s="102">
        <f t="shared" si="74"/>
        <v>306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8.8240290362505497E-2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0.11030036295313186</v>
      </c>
      <c r="I203" s="4">
        <f t="shared" si="76"/>
        <v>6.618021777187913E-2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0.25502490134468653</v>
      </c>
      <c r="M203" s="6">
        <f t="shared" si="88"/>
        <v>8.8240290362505497E-2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0.31878112668085817</v>
      </c>
      <c r="S203" s="6">
        <f t="shared" si="83"/>
        <v>0.19126867600851488</v>
      </c>
      <c r="T203" s="6">
        <f t="shared" si="77"/>
        <v>0.11030036295313186</v>
      </c>
      <c r="U203" s="6">
        <f t="shared" si="84"/>
        <v>6.618021777187913E-2</v>
      </c>
      <c r="V203" s="102">
        <f t="shared" si="74"/>
        <v>306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8.9810258459278605E-2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0.11226282307409825</v>
      </c>
      <c r="I204" s="4">
        <f t="shared" si="76"/>
        <v>6.7357693844458957E-2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0.25956229528739727</v>
      </c>
      <c r="M204" s="6">
        <f t="shared" si="88"/>
        <v>8.9810258459278605E-2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0.32445286910924659</v>
      </c>
      <c r="S204" s="6">
        <f t="shared" si="83"/>
        <v>0.19467172146554795</v>
      </c>
      <c r="T204" s="6">
        <f t="shared" si="77"/>
        <v>0.11226282307409825</v>
      </c>
      <c r="U204" s="6">
        <f t="shared" si="84"/>
        <v>6.7357693844458957E-2</v>
      </c>
      <c r="V204" s="102">
        <f t="shared" si="74"/>
        <v>306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8.9732928743036997E-2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0.11216616092879625</v>
      </c>
      <c r="I205" s="4">
        <f t="shared" si="76"/>
        <v>6.7299696557277744E-2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0.25933880323887254</v>
      </c>
      <c r="M205" s="6">
        <f t="shared" si="88"/>
        <v>8.9732928743036997E-2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0.32417350404859069</v>
      </c>
      <c r="S205" s="6">
        <f t="shared" si="83"/>
        <v>0.19450410242915439</v>
      </c>
      <c r="T205" s="6">
        <f t="shared" si="77"/>
        <v>0.11216616092879625</v>
      </c>
      <c r="U205" s="6">
        <f t="shared" si="84"/>
        <v>6.7299696557277744E-2</v>
      </c>
      <c r="V205" s="102">
        <f t="shared" si="74"/>
        <v>306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8.9574758298051907E-2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0.11196844787256488</v>
      </c>
      <c r="I206" s="4">
        <f t="shared" si="76"/>
        <v>6.7181068723538934E-2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0.25888167189941014</v>
      </c>
      <c r="M206" s="6">
        <f t="shared" si="88"/>
        <v>8.9574758298051907E-2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0.32360208987426264</v>
      </c>
      <c r="S206" s="6">
        <f t="shared" si="83"/>
        <v>0.1941612539245576</v>
      </c>
      <c r="T206" s="6">
        <f t="shared" si="77"/>
        <v>0.11196844787256488</v>
      </c>
      <c r="U206" s="6">
        <f t="shared" si="84"/>
        <v>6.7181068723538934E-2</v>
      </c>
      <c r="V206" s="102">
        <f t="shared" si="74"/>
        <v>306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9.0209955167974698E-2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0.11276244395996837</v>
      </c>
      <c r="I207" s="4">
        <f t="shared" si="76"/>
        <v>6.7657466375981024E-2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0.26071746616551045</v>
      </c>
      <c r="M207" s="6">
        <f t="shared" si="88"/>
        <v>9.0209955167974698E-2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0.32589683270688807</v>
      </c>
      <c r="S207" s="6">
        <f t="shared" si="83"/>
        <v>0.19553809962413282</v>
      </c>
      <c r="T207" s="6">
        <f t="shared" si="77"/>
        <v>0.11276244395996837</v>
      </c>
      <c r="U207" s="6">
        <f t="shared" si="84"/>
        <v>6.7657466375981024E-2</v>
      </c>
      <c r="V207" s="102">
        <f t="shared" si="74"/>
        <v>306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8.9997003795467101E-2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0.11249625474433388</v>
      </c>
      <c r="I208" s="4">
        <f t="shared" si="76"/>
        <v>6.7497752846600326E-2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0.26010201145041534</v>
      </c>
      <c r="M208" s="6">
        <f t="shared" si="88"/>
        <v>8.9997003795467101E-2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0.32512751431301917</v>
      </c>
      <c r="S208" s="6">
        <f t="shared" si="83"/>
        <v>0.1950765085878115</v>
      </c>
      <c r="T208" s="6">
        <f t="shared" si="77"/>
        <v>0.11249625474433388</v>
      </c>
      <c r="U208" s="6">
        <f t="shared" si="84"/>
        <v>6.7497752846600326E-2</v>
      </c>
      <c r="V208" s="102">
        <f t="shared" si="74"/>
        <v>306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9.0790664606018395E-2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0.11348833075752299</v>
      </c>
      <c r="I209" s="4">
        <f t="shared" si="76"/>
        <v>6.8092998454513803E-2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0.2623957852931858</v>
      </c>
      <c r="M209" s="6">
        <f t="shared" si="88"/>
        <v>9.0790664606018395E-2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0.32799473161648224</v>
      </c>
      <c r="S209" s="6">
        <f t="shared" si="83"/>
        <v>0.19679683896988936</v>
      </c>
      <c r="T209" s="6">
        <f t="shared" si="77"/>
        <v>0.11348833075752299</v>
      </c>
      <c r="U209" s="6">
        <f t="shared" si="84"/>
        <v>6.8092998454513803E-2</v>
      </c>
      <c r="V209" s="102">
        <f t="shared" si="74"/>
        <v>306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9.0755497496845305E-2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0.11344437187105663</v>
      </c>
      <c r="I210" s="4">
        <f t="shared" si="76"/>
        <v>6.8066623122633979E-2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0.26229414817809243</v>
      </c>
      <c r="M210" s="6">
        <f t="shared" si="88"/>
        <v>9.0755497496845305E-2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0.32786768522261556</v>
      </c>
      <c r="S210" s="6">
        <f t="shared" si="83"/>
        <v>0.19672061113356931</v>
      </c>
      <c r="T210" s="6">
        <f t="shared" si="77"/>
        <v>0.11344437187105663</v>
      </c>
      <c r="U210" s="6">
        <f t="shared" si="84"/>
        <v>6.8066623122633979E-2</v>
      </c>
      <c r="V210" s="102">
        <f t="shared" si="74"/>
        <v>306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9.2113057909951501E-2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0.11514132238743938</v>
      </c>
      <c r="I211" s="4">
        <f t="shared" si="76"/>
        <v>6.9084793432463626E-2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0.26621765873092001</v>
      </c>
      <c r="M211" s="6">
        <f t="shared" si="88"/>
        <v>9.2113057909951501E-2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0.33277207341365</v>
      </c>
      <c r="S211" s="6">
        <f t="shared" si="83"/>
        <v>0.19966324404819003</v>
      </c>
      <c r="T211" s="6">
        <f t="shared" si="77"/>
        <v>0.11514132238743938</v>
      </c>
      <c r="U211" s="6">
        <f t="shared" si="84"/>
        <v>6.9084793432463626E-2</v>
      </c>
      <c r="V211" s="102">
        <f t="shared" si="74"/>
        <v>306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9.23311693094747E-2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0.11541396163684338</v>
      </c>
      <c r="I212" s="4">
        <f t="shared" si="76"/>
        <v>6.9248376982106022E-2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0.26684802653588807</v>
      </c>
      <c r="M212" s="6">
        <f t="shared" si="88"/>
        <v>9.23311693094747E-2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0.3335600331698601</v>
      </c>
      <c r="S212" s="6">
        <f t="shared" si="83"/>
        <v>0.20013601990191604</v>
      </c>
      <c r="T212" s="6">
        <f t="shared" si="77"/>
        <v>0.11541396163684338</v>
      </c>
      <c r="U212" s="6">
        <f t="shared" si="84"/>
        <v>6.9248376982106022E-2</v>
      </c>
      <c r="V212" s="102">
        <f t="shared" si="74"/>
        <v>306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9.1295257494296705E-2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0.11411907186787087</v>
      </c>
      <c r="I213" s="4">
        <f t="shared" si="76"/>
        <v>6.8471443120722536E-2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0.26385411856729168</v>
      </c>
      <c r="M213" s="6">
        <f t="shared" si="88"/>
        <v>9.1295257494296705E-2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0.32981764820911463</v>
      </c>
      <c r="S213" s="6">
        <f t="shared" si="83"/>
        <v>0.19789058892546876</v>
      </c>
      <c r="T213" s="6">
        <f t="shared" si="77"/>
        <v>0.11411907186787087</v>
      </c>
      <c r="U213" s="6">
        <f t="shared" si="84"/>
        <v>6.8471443120722536E-2</v>
      </c>
      <c r="V213" s="102">
        <f t="shared" si="74"/>
        <v>306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9.26559380613243E-2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0.11581992257665538</v>
      </c>
      <c r="I214" s="4">
        <f t="shared" si="76"/>
        <v>6.9491953545993218E-2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0.26778664673489266</v>
      </c>
      <c r="M214" s="6">
        <f t="shared" si="88"/>
        <v>9.26559380613243E-2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0.33473330841861582</v>
      </c>
      <c r="S214" s="6">
        <f t="shared" si="83"/>
        <v>0.20083998505116951</v>
      </c>
      <c r="T214" s="6">
        <f t="shared" si="77"/>
        <v>0.11581992257665538</v>
      </c>
      <c r="U214" s="6">
        <f t="shared" si="84"/>
        <v>6.9491953545993218E-2</v>
      </c>
      <c r="V214" s="102">
        <f t="shared" si="74"/>
        <v>306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9.3609827544299098E-2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0.11701228443037387</v>
      </c>
      <c r="I215" s="4">
        <f t="shared" si="76"/>
        <v>7.0207370658224327E-2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0.2705435004384561</v>
      </c>
      <c r="M215" s="6">
        <f t="shared" si="88"/>
        <v>9.3609827544299098E-2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0.33817937554807009</v>
      </c>
      <c r="S215" s="6">
        <f t="shared" si="83"/>
        <v>0.20290762532884207</v>
      </c>
      <c r="T215" s="6">
        <f t="shared" si="77"/>
        <v>0.11701228443037387</v>
      </c>
      <c r="U215" s="6">
        <f t="shared" si="84"/>
        <v>7.0207370658224327E-2</v>
      </c>
      <c r="V215" s="102">
        <f t="shared" si="74"/>
        <v>306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9.3272931784301696E-2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0.11659116473037712</v>
      </c>
      <c r="I216" s="4">
        <f t="shared" si="76"/>
        <v>6.9954698838226276E-2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0.26956983174806737</v>
      </c>
      <c r="M216" s="6">
        <f t="shared" si="88"/>
        <v>9.3272931784301696E-2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0.33696228968508424</v>
      </c>
      <c r="S216" s="6">
        <f t="shared" si="83"/>
        <v>0.20217737381105053</v>
      </c>
      <c r="T216" s="6">
        <f t="shared" si="77"/>
        <v>0.11659116473037712</v>
      </c>
      <c r="U216" s="6">
        <f t="shared" si="84"/>
        <v>6.9954698838226276E-2</v>
      </c>
      <c r="V216" s="102">
        <f t="shared" si="74"/>
        <v>306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9.2896815753251996E-2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0.11612101969156499</v>
      </c>
      <c r="I217" s="4">
        <f t="shared" si="76"/>
        <v>6.9672611814939001E-2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0.26848281182419181</v>
      </c>
      <c r="M217" s="6">
        <f t="shared" si="88"/>
        <v>9.2896815753251996E-2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0.33560351478023975</v>
      </c>
      <c r="S217" s="6">
        <f t="shared" si="83"/>
        <v>0.20136210886814387</v>
      </c>
      <c r="T217" s="6">
        <f t="shared" si="77"/>
        <v>0.11612101969156499</v>
      </c>
      <c r="U217" s="6">
        <f t="shared" si="84"/>
        <v>6.9672611814939001E-2</v>
      </c>
      <c r="V217" s="102">
        <f t="shared" si="74"/>
        <v>306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9.2580661287322605E-2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0.11572582660915326</v>
      </c>
      <c r="I218" s="4">
        <f t="shared" si="76"/>
        <v>6.943549596549195E-2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0.26756908793284817</v>
      </c>
      <c r="M218" s="6">
        <f t="shared" si="88"/>
        <v>9.2580661287322605E-2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0.33446135991606019</v>
      </c>
      <c r="S218" s="6">
        <f t="shared" si="83"/>
        <v>0.20067681594963613</v>
      </c>
      <c r="T218" s="6">
        <f t="shared" si="77"/>
        <v>0.11572582660915326</v>
      </c>
      <c r="U218" s="6">
        <f t="shared" si="84"/>
        <v>6.943549596549195E-2</v>
      </c>
      <c r="V218" s="102">
        <f t="shared" si="74"/>
        <v>306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9.3608106922188905E-2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0.11701013365273613</v>
      </c>
      <c r="I219" s="4">
        <f t="shared" si="76"/>
        <v>7.0206080191641679E-2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0.27053852763655228</v>
      </c>
      <c r="M219" s="6">
        <f t="shared" si="88"/>
        <v>9.3608106922188905E-2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0.33817315954569038</v>
      </c>
      <c r="S219" s="6">
        <f t="shared" si="83"/>
        <v>0.20290389572741421</v>
      </c>
      <c r="T219" s="6">
        <f t="shared" si="77"/>
        <v>0.11701013365273613</v>
      </c>
      <c r="U219" s="6">
        <f t="shared" si="84"/>
        <v>7.0206080191641679E-2</v>
      </c>
      <c r="V219" s="102">
        <f t="shared" si="74"/>
        <v>306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9.4566077921824601E-2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0.11820759740228075</v>
      </c>
      <c r="I220" s="4">
        <f t="shared" si="76"/>
        <v>7.0924558441368454E-2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0.27330717740719013</v>
      </c>
      <c r="M220" s="6">
        <f t="shared" si="88"/>
        <v>9.4566077921824601E-2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0.34163397175898769</v>
      </c>
      <c r="S220" s="6">
        <f t="shared" si="83"/>
        <v>0.2049803830553926</v>
      </c>
      <c r="T220" s="6">
        <f t="shared" si="77"/>
        <v>0.11820759740228075</v>
      </c>
      <c r="U220" s="6">
        <f t="shared" si="84"/>
        <v>7.0924558441368454E-2</v>
      </c>
      <c r="V220" s="102">
        <f t="shared" si="74"/>
        <v>306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9.4572861756184595E-2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0.11821607719523075</v>
      </c>
      <c r="I221" s="4">
        <f t="shared" si="76"/>
        <v>7.0929646317138439E-2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0.27332678349281481</v>
      </c>
      <c r="M221" s="6">
        <f t="shared" si="88"/>
        <v>9.4572861756184595E-2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0.34165847936601851</v>
      </c>
      <c r="S221" s="6">
        <f t="shared" si="83"/>
        <v>0.2049950876196111</v>
      </c>
      <c r="T221" s="6">
        <f t="shared" si="77"/>
        <v>0.11821607719523075</v>
      </c>
      <c r="U221" s="6">
        <f t="shared" si="84"/>
        <v>7.0929646317138439E-2</v>
      </c>
      <c r="V221" s="102">
        <f t="shared" si="74"/>
        <v>306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9.4573412470473003E-2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0.11821676558809126</v>
      </c>
      <c r="I222" s="4">
        <f t="shared" si="76"/>
        <v>7.0930059352854749E-2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0.27332837512240366</v>
      </c>
      <c r="M222" s="6">
        <f t="shared" si="88"/>
        <v>9.4573412470473003E-2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0.34166046890300455</v>
      </c>
      <c r="S222" s="6">
        <f t="shared" si="83"/>
        <v>0.20499628134180276</v>
      </c>
      <c r="T222" s="6">
        <f t="shared" si="77"/>
        <v>0.11821676558809126</v>
      </c>
      <c r="U222" s="6">
        <f t="shared" si="84"/>
        <v>7.0930059352854749E-2</v>
      </c>
      <c r="V222" s="102">
        <f t="shared" si="74"/>
        <v>306</v>
      </c>
      <c r="W222" s="6" t="str">
        <f t="shared" si="92"/>
        <v>FAIL</v>
      </c>
      <c r="X222" s="4" t="b">
        <f t="shared" si="78"/>
        <v>0</v>
      </c>
      <c r="Y222" s="4" t="b">
        <f t="shared" si="79"/>
        <v>1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9.4848521072935399E-2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0.11856065134116925</v>
      </c>
      <c r="I223" s="4">
        <f t="shared" si="76"/>
        <v>7.1136390804701549E-2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0.27412347160173101</v>
      </c>
      <c r="M223" s="6">
        <f t="shared" si="88"/>
        <v>9.4848521072935399E-2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0.34265433950216373</v>
      </c>
      <c r="S223" s="6">
        <f t="shared" si="83"/>
        <v>0.20559260370129825</v>
      </c>
      <c r="T223" s="6">
        <f t="shared" si="77"/>
        <v>0.11856065134116925</v>
      </c>
      <c r="U223" s="6">
        <f t="shared" si="84"/>
        <v>7.1136390804701549E-2</v>
      </c>
      <c r="V223" s="102">
        <f t="shared" si="74"/>
        <v>306</v>
      </c>
      <c r="W223" s="6" t="str">
        <f t="shared" si="92"/>
        <v>FAIL</v>
      </c>
      <c r="X223" s="4" t="b">
        <f t="shared" si="78"/>
        <v>0</v>
      </c>
      <c r="Y223" s="4" t="b">
        <f t="shared" si="79"/>
        <v>1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9.4383655658426296E-2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0.11797956957303288</v>
      </c>
      <c r="I224" s="4">
        <f t="shared" si="76"/>
        <v>7.0787741743819715E-2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0.27277995543710021</v>
      </c>
      <c r="M224" s="6">
        <f t="shared" si="88"/>
        <v>9.4383655658426296E-2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0.34097494429637526</v>
      </c>
      <c r="S224" s="6">
        <f t="shared" si="83"/>
        <v>0.20458496657782516</v>
      </c>
      <c r="T224" s="6">
        <f t="shared" si="77"/>
        <v>0.11797956957303288</v>
      </c>
      <c r="U224" s="6">
        <f t="shared" si="84"/>
        <v>7.0787741743819715E-2</v>
      </c>
      <c r="V224" s="102">
        <f t="shared" si="74"/>
        <v>306</v>
      </c>
      <c r="W224" s="6" t="str">
        <f t="shared" si="92"/>
        <v>FAIL</v>
      </c>
      <c r="X224" s="4" t="b">
        <f t="shared" si="78"/>
        <v>0</v>
      </c>
      <c r="Y224" s="4" t="b">
        <f t="shared" si="79"/>
        <v>1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9.4038852851050403E-2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0.117548566063813</v>
      </c>
      <c r="I225" s="4">
        <f t="shared" si="76"/>
        <v>7.0529139638287802E-2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0.27178343444228975</v>
      </c>
      <c r="M225" s="6">
        <f t="shared" si="88"/>
        <v>9.4038852851050403E-2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0.3397292930528622</v>
      </c>
      <c r="S225" s="6">
        <f t="shared" si="83"/>
        <v>0.2038375758317173</v>
      </c>
      <c r="T225" s="6">
        <f t="shared" si="77"/>
        <v>0.117548566063813</v>
      </c>
      <c r="U225" s="6">
        <f t="shared" si="84"/>
        <v>7.0529139638287802E-2</v>
      </c>
      <c r="V225" s="102">
        <f t="shared" si="74"/>
        <v>306</v>
      </c>
      <c r="W225" s="6" t="str">
        <f t="shared" si="92"/>
        <v>FAIL</v>
      </c>
      <c r="X225" s="4" t="b">
        <f t="shared" si="78"/>
        <v>0</v>
      </c>
      <c r="Y225" s="4" t="b">
        <f t="shared" si="79"/>
        <v>1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9.4271250348493998E-2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0.11783906293561749</v>
      </c>
      <c r="I226" s="4">
        <f t="shared" si="76"/>
        <v>7.0703437761370502E-2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0.27245509076407681</v>
      </c>
      <c r="M226" s="6">
        <f t="shared" si="88"/>
        <v>9.4271250348493998E-2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0.34056886345509602</v>
      </c>
      <c r="S226" s="6">
        <f t="shared" si="83"/>
        <v>0.20434131807305761</v>
      </c>
      <c r="T226" s="6">
        <f t="shared" si="77"/>
        <v>0.11783906293561749</v>
      </c>
      <c r="U226" s="6">
        <f t="shared" si="84"/>
        <v>7.0703437761370502E-2</v>
      </c>
      <c r="V226" s="102">
        <f t="shared" ref="V226:V289" si="97">$AI$73</f>
        <v>306</v>
      </c>
      <c r="W226" s="6" t="str">
        <f t="shared" si="92"/>
        <v>FAIL</v>
      </c>
      <c r="X226" s="4" t="b">
        <f t="shared" si="78"/>
        <v>0</v>
      </c>
      <c r="Y226" s="4" t="b">
        <f t="shared" si="79"/>
        <v>1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9.3848893827776197E-2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0.11731111728472024</v>
      </c>
      <c r="I227" s="4">
        <f t="shared" si="76"/>
        <v>7.0386670370832155E-2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0.27123443034256361</v>
      </c>
      <c r="M227" s="6">
        <f t="shared" si="88"/>
        <v>9.3848893827776197E-2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0.3390430379282045</v>
      </c>
      <c r="S227" s="6">
        <f t="shared" si="83"/>
        <v>0.20342582275692273</v>
      </c>
      <c r="T227" s="6">
        <f t="shared" si="77"/>
        <v>0.11731111728472024</v>
      </c>
      <c r="U227" s="6">
        <f t="shared" si="84"/>
        <v>7.0386670370832155E-2</v>
      </c>
      <c r="V227" s="102">
        <f t="shared" si="97"/>
        <v>306</v>
      </c>
      <c r="W227" s="6" t="str">
        <f t="shared" si="92"/>
        <v>FAIL</v>
      </c>
      <c r="X227" s="4" t="b">
        <f t="shared" si="78"/>
        <v>0</v>
      </c>
      <c r="Y227" s="4" t="b">
        <f t="shared" si="79"/>
        <v>1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9.4380956542796601E-2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0.11797619567849575</v>
      </c>
      <c r="I228" s="4">
        <f t="shared" si="76"/>
        <v>7.0785717407097451E-2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0.27277215467291011</v>
      </c>
      <c r="M228" s="6">
        <f t="shared" si="88"/>
        <v>9.4380956542796601E-2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0.34096519334113762</v>
      </c>
      <c r="S228" s="6">
        <f t="shared" si="83"/>
        <v>0.20457911600468259</v>
      </c>
      <c r="T228" s="6">
        <f t="shared" si="77"/>
        <v>0.11797619567849575</v>
      </c>
      <c r="U228" s="6">
        <f t="shared" si="84"/>
        <v>7.0785717407097451E-2</v>
      </c>
      <c r="V228" s="102">
        <f t="shared" si="97"/>
        <v>306</v>
      </c>
      <c r="W228" s="6" t="str">
        <f t="shared" si="92"/>
        <v>FAIL</v>
      </c>
      <c r="X228" s="4" t="b">
        <f t="shared" si="78"/>
        <v>0</v>
      </c>
      <c r="Y228" s="4" t="b">
        <f t="shared" si="79"/>
        <v>1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9.5217931537663503E-2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0.11902241442207938</v>
      </c>
      <c r="I229" s="4">
        <f t="shared" si="76"/>
        <v>7.1413448653247627E-2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0.27519111164389259</v>
      </c>
      <c r="M229" s="6">
        <f t="shared" si="88"/>
        <v>9.5217931537663503E-2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0.34398888955486573</v>
      </c>
      <c r="S229" s="6">
        <f t="shared" si="83"/>
        <v>0.20639333373291946</v>
      </c>
      <c r="T229" s="6">
        <f t="shared" si="77"/>
        <v>0.11902241442207938</v>
      </c>
      <c r="U229" s="6">
        <f t="shared" si="84"/>
        <v>7.1413448653247627E-2</v>
      </c>
      <c r="V229" s="102">
        <f t="shared" si="97"/>
        <v>306</v>
      </c>
      <c r="W229" s="6" t="str">
        <f t="shared" si="92"/>
        <v>FAIL</v>
      </c>
      <c r="X229" s="4" t="b">
        <f t="shared" si="78"/>
        <v>0</v>
      </c>
      <c r="Y229" s="4" t="b">
        <f t="shared" si="79"/>
        <v>1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9.5115024807851195E-2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0.11889378100981399</v>
      </c>
      <c r="I230" s="4">
        <f t="shared" ref="I230:I293" si="99">C230-(C230*25%)</f>
        <v>7.1336268605888403E-2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0.27489369899361377</v>
      </c>
      <c r="M230" s="6">
        <f t="shared" si="88"/>
        <v>9.5115024807851195E-2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0.34361712374201719</v>
      </c>
      <c r="S230" s="6">
        <f t="shared" si="83"/>
        <v>0.20617027424521034</v>
      </c>
      <c r="T230" s="6">
        <f t="shared" ref="T230:T293" si="100">M230+(M230*25%)</f>
        <v>0.11889378100981399</v>
      </c>
      <c r="U230" s="6">
        <f t="shared" si="84"/>
        <v>7.1336268605888403E-2</v>
      </c>
      <c r="V230" s="102">
        <f t="shared" si="97"/>
        <v>306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9.4817532163327806E-2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0.11852191520415975</v>
      </c>
      <c r="I231" s="4">
        <f t="shared" si="99"/>
        <v>7.1113149122495861E-2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0.27403390997876953</v>
      </c>
      <c r="M231" s="6">
        <f t="shared" si="88"/>
        <v>9.4817532163327806E-2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0.34254238747346188</v>
      </c>
      <c r="S231" s="6">
        <f t="shared" si="83"/>
        <v>0.20552543248407715</v>
      </c>
      <c r="T231" s="6">
        <f t="shared" si="100"/>
        <v>0.11852191520415975</v>
      </c>
      <c r="U231" s="6">
        <f t="shared" si="84"/>
        <v>7.1113149122495861E-2</v>
      </c>
      <c r="V231" s="102">
        <f t="shared" si="97"/>
        <v>306</v>
      </c>
      <c r="W231" s="6" t="str">
        <f t="shared" si="92"/>
        <v>FAIL</v>
      </c>
      <c r="X231" s="4" t="b">
        <f t="shared" si="101"/>
        <v>0</v>
      </c>
      <c r="Y231" s="4" t="b">
        <f t="shared" si="102"/>
        <v>1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9.47796553368144E-2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0.11847456917101801</v>
      </c>
      <c r="I232" s="4">
        <f t="shared" si="99"/>
        <v>7.1084741502610793E-2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0.27392444145928541</v>
      </c>
      <c r="M232" s="6">
        <f t="shared" si="88"/>
        <v>9.47796553368144E-2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0.34240555182410676</v>
      </c>
      <c r="S232" s="6">
        <f t="shared" si="83"/>
        <v>0.20544333109446405</v>
      </c>
      <c r="T232" s="6">
        <f t="shared" si="100"/>
        <v>0.11847456917101801</v>
      </c>
      <c r="U232" s="6">
        <f t="shared" si="84"/>
        <v>7.1084741502610793E-2</v>
      </c>
      <c r="V232" s="102">
        <f t="shared" si="97"/>
        <v>306</v>
      </c>
      <c r="W232" s="6" t="str">
        <f t="shared" si="92"/>
        <v>FAIL</v>
      </c>
      <c r="X232" s="4" t="b">
        <f t="shared" si="101"/>
        <v>0</v>
      </c>
      <c r="Y232" s="4" t="b">
        <f t="shared" si="102"/>
        <v>1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9.4531693203645795E-2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0.11816461650455724</v>
      </c>
      <c r="I233" s="4">
        <f t="shared" si="99"/>
        <v>7.0898769902734346E-2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0.27320780149483431</v>
      </c>
      <c r="M233" s="6">
        <f t="shared" si="88"/>
        <v>9.4531693203645795E-2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0.34150975186854288</v>
      </c>
      <c r="S233" s="6">
        <f t="shared" si="83"/>
        <v>0.20490585112112575</v>
      </c>
      <c r="T233" s="6">
        <f t="shared" si="100"/>
        <v>0.11816461650455724</v>
      </c>
      <c r="U233" s="6">
        <f t="shared" si="84"/>
        <v>7.0898769902734346E-2</v>
      </c>
      <c r="V233" s="102">
        <f t="shared" si="97"/>
        <v>306</v>
      </c>
      <c r="W233" s="6" t="str">
        <f t="shared" si="92"/>
        <v>FAIL</v>
      </c>
      <c r="X233" s="4" t="b">
        <f t="shared" si="101"/>
        <v>0</v>
      </c>
      <c r="Y233" s="4" t="b">
        <f t="shared" si="102"/>
        <v>1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9.5227082287953096E-2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0.11903385285994136</v>
      </c>
      <c r="I234" s="4">
        <f t="shared" si="99"/>
        <v>7.1420311715964829E-2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0.27521755839718687</v>
      </c>
      <c r="M234" s="6">
        <f t="shared" si="88"/>
        <v>9.5227082287953096E-2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0.34402194799648356</v>
      </c>
      <c r="S234" s="6">
        <f t="shared" si="83"/>
        <v>0.20641316879789015</v>
      </c>
      <c r="T234" s="6">
        <f t="shared" si="100"/>
        <v>0.11903385285994136</v>
      </c>
      <c r="U234" s="6">
        <f t="shared" si="84"/>
        <v>7.1420311715964829E-2</v>
      </c>
      <c r="V234" s="102">
        <f t="shared" si="97"/>
        <v>306</v>
      </c>
      <c r="W234" s="6" t="str">
        <f t="shared" si="92"/>
        <v>FAIL</v>
      </c>
      <c r="X234" s="4" t="b">
        <f t="shared" si="101"/>
        <v>0</v>
      </c>
      <c r="Y234" s="4" t="b">
        <f t="shared" si="102"/>
        <v>1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9.61228529191748E-2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0.12015356614896849</v>
      </c>
      <c r="I235" s="4">
        <f t="shared" si="99"/>
        <v>7.2092139689381107E-2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0.27780644172833074</v>
      </c>
      <c r="M235" s="6">
        <f t="shared" si="88"/>
        <v>9.61228529191748E-2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0.34725805216041344</v>
      </c>
      <c r="S235" s="6">
        <f t="shared" si="83"/>
        <v>0.20835483129624804</v>
      </c>
      <c r="T235" s="6">
        <f t="shared" si="100"/>
        <v>0.12015356614896849</v>
      </c>
      <c r="U235" s="6">
        <f t="shared" si="84"/>
        <v>7.2092139689381107E-2</v>
      </c>
      <c r="V235" s="102">
        <f t="shared" si="97"/>
        <v>306</v>
      </c>
      <c r="W235" s="6" t="str">
        <f t="shared" si="92"/>
        <v>FAIL</v>
      </c>
      <c r="X235" s="4" t="b">
        <f t="shared" si="101"/>
        <v>0</v>
      </c>
      <c r="Y235" s="4" t="b">
        <f t="shared" si="102"/>
        <v>1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9.6022949158249493E-2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0.12002868644781187</v>
      </c>
      <c r="I236" s="4">
        <f t="shared" si="99"/>
        <v>7.201721186868712E-2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0.27751770801418185</v>
      </c>
      <c r="M236" s="6">
        <f t="shared" si="88"/>
        <v>9.6022949158249493E-2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0.34689713501772734</v>
      </c>
      <c r="S236" s="6">
        <f t="shared" si="83"/>
        <v>0.20813828101063639</v>
      </c>
      <c r="T236" s="6">
        <f t="shared" si="100"/>
        <v>0.12002868644781187</v>
      </c>
      <c r="U236" s="6">
        <f t="shared" si="84"/>
        <v>7.201721186868712E-2</v>
      </c>
      <c r="V236" s="102">
        <f t="shared" si="97"/>
        <v>306</v>
      </c>
      <c r="W236" s="6" t="str">
        <f t="shared" si="92"/>
        <v>FAIL</v>
      </c>
      <c r="X236" s="4" t="b">
        <f t="shared" si="101"/>
        <v>0</v>
      </c>
      <c r="Y236" s="4" t="b">
        <f t="shared" si="102"/>
        <v>1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9.5427384535956297E-2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0.11928423066994537</v>
      </c>
      <c r="I237" s="4">
        <f t="shared" si="99"/>
        <v>7.1570538401967226E-2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0.2757964556427227</v>
      </c>
      <c r="M237" s="6">
        <f t="shared" si="88"/>
        <v>9.5427384535956297E-2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0.34474556955340341</v>
      </c>
      <c r="S237" s="6">
        <f t="shared" si="83"/>
        <v>0.20684734173204203</v>
      </c>
      <c r="T237" s="6">
        <f t="shared" si="100"/>
        <v>0.11928423066994537</v>
      </c>
      <c r="U237" s="6">
        <f t="shared" si="84"/>
        <v>7.1570538401967226E-2</v>
      </c>
      <c r="V237" s="102">
        <f t="shared" si="97"/>
        <v>306</v>
      </c>
      <c r="W237" s="6" t="str">
        <f t="shared" si="92"/>
        <v>FAIL</v>
      </c>
      <c r="X237" s="4" t="b">
        <f t="shared" si="101"/>
        <v>0</v>
      </c>
      <c r="Y237" s="4" t="b">
        <f t="shared" si="102"/>
        <v>1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9.4951165980146607E-2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0.11868895747518327</v>
      </c>
      <c r="I238" s="4">
        <f t="shared" si="99"/>
        <v>7.1213374485109948E-2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0.2744201275536497</v>
      </c>
      <c r="M238" s="6">
        <f t="shared" si="88"/>
        <v>9.4951165980146607E-2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0.34302515944206213</v>
      </c>
      <c r="S238" s="6">
        <f t="shared" si="83"/>
        <v>0.20581509566523726</v>
      </c>
      <c r="T238" s="6">
        <f t="shared" si="100"/>
        <v>0.11868895747518327</v>
      </c>
      <c r="U238" s="6">
        <f t="shared" si="84"/>
        <v>7.1213374485109948E-2</v>
      </c>
      <c r="V238" s="102">
        <f t="shared" si="97"/>
        <v>306</v>
      </c>
      <c r="W238" s="6" t="str">
        <f t="shared" si="92"/>
        <v>FAIL</v>
      </c>
      <c r="X238" s="4" t="b">
        <f t="shared" si="101"/>
        <v>0</v>
      </c>
      <c r="Y238" s="4" t="b">
        <f t="shared" si="102"/>
        <v>1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9.4685966805333505E-2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0.11835745850666687</v>
      </c>
      <c r="I239" s="4">
        <f t="shared" si="99"/>
        <v>7.1014475104000135E-2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0.27365367049513867</v>
      </c>
      <c r="M239" s="6">
        <f t="shared" si="88"/>
        <v>9.4685966805333505E-2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0.34206708811892333</v>
      </c>
      <c r="S239" s="6">
        <f t="shared" si="83"/>
        <v>0.205240252871354</v>
      </c>
      <c r="T239" s="6">
        <f t="shared" si="100"/>
        <v>0.11835745850666687</v>
      </c>
      <c r="U239" s="6">
        <f t="shared" si="84"/>
        <v>7.1014475104000135E-2</v>
      </c>
      <c r="V239" s="102">
        <f t="shared" si="97"/>
        <v>306</v>
      </c>
      <c r="W239" s="6" t="str">
        <f t="shared" si="92"/>
        <v>FAIL</v>
      </c>
      <c r="X239" s="4" t="b">
        <f t="shared" si="101"/>
        <v>0</v>
      </c>
      <c r="Y239" s="4" t="b">
        <f t="shared" si="102"/>
        <v>1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9.5657015506770596E-2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0.11957126938346324</v>
      </c>
      <c r="I240" s="4">
        <f t="shared" si="99"/>
        <v>7.174276163007795E-2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0.27646011637453832</v>
      </c>
      <c r="M240" s="6">
        <f t="shared" si="88"/>
        <v>9.5657015506770596E-2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0.34557514546817292</v>
      </c>
      <c r="S240" s="6">
        <f t="shared" si="83"/>
        <v>0.20734508728090373</v>
      </c>
      <c r="T240" s="6">
        <f t="shared" si="100"/>
        <v>0.11957126938346324</v>
      </c>
      <c r="U240" s="6">
        <f t="shared" si="84"/>
        <v>7.174276163007795E-2</v>
      </c>
      <c r="V240" s="102">
        <f t="shared" si="97"/>
        <v>306</v>
      </c>
      <c r="W240" s="6" t="str">
        <f t="shared" si="92"/>
        <v>FAIL</v>
      </c>
      <c r="X240" s="4" t="b">
        <f t="shared" si="101"/>
        <v>0</v>
      </c>
      <c r="Y240" s="4" t="b">
        <f t="shared" si="102"/>
        <v>1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9.6549697634887396E-2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0.12068712204360925</v>
      </c>
      <c r="I241" s="4">
        <f t="shared" si="99"/>
        <v>7.2412273226165544E-2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0.27904007356552107</v>
      </c>
      <c r="M241" s="6">
        <f t="shared" si="88"/>
        <v>9.6549697634887396E-2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0.34880009195690131</v>
      </c>
      <c r="S241" s="6">
        <f t="shared" si="83"/>
        <v>0.20928005517414081</v>
      </c>
      <c r="T241" s="6">
        <f t="shared" si="100"/>
        <v>0.12068712204360925</v>
      </c>
      <c r="U241" s="6">
        <f t="shared" si="84"/>
        <v>7.2412273226165544E-2</v>
      </c>
      <c r="V241" s="102">
        <f t="shared" si="97"/>
        <v>306</v>
      </c>
      <c r="W241" s="6" t="str">
        <f t="shared" si="92"/>
        <v>FAIL</v>
      </c>
      <c r="X241" s="4" t="b">
        <f t="shared" si="101"/>
        <v>0</v>
      </c>
      <c r="Y241" s="4" t="b">
        <f t="shared" si="102"/>
        <v>1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9.5857608066458794E-2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0.1198220100830735</v>
      </c>
      <c r="I242" s="4">
        <f t="shared" si="99"/>
        <v>7.1893206049844088E-2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0.27703985265526454</v>
      </c>
      <c r="M242" s="6">
        <f t="shared" si="88"/>
        <v>9.5857608066458794E-2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0.34629981581908065</v>
      </c>
      <c r="S242" s="6">
        <f t="shared" si="83"/>
        <v>0.20777988949144841</v>
      </c>
      <c r="T242" s="6">
        <f t="shared" si="100"/>
        <v>0.1198220100830735</v>
      </c>
      <c r="U242" s="6">
        <f t="shared" si="84"/>
        <v>7.1893206049844088E-2</v>
      </c>
      <c r="V242" s="102">
        <f t="shared" si="97"/>
        <v>306</v>
      </c>
      <c r="W242" s="6" t="str">
        <f t="shared" si="92"/>
        <v>FAIL</v>
      </c>
      <c r="X242" s="4" t="b">
        <f t="shared" si="101"/>
        <v>0</v>
      </c>
      <c r="Y242" s="4" t="b">
        <f t="shared" si="102"/>
        <v>1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9.5541931605855696E-2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0.11942741450731961</v>
      </c>
      <c r="I243" s="4">
        <f t="shared" si="99"/>
        <v>7.1656448704391779E-2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0.27612751025598847</v>
      </c>
      <c r="M243" s="6">
        <f t="shared" si="88"/>
        <v>9.5541931605855696E-2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0.34515938781998556</v>
      </c>
      <c r="S243" s="6">
        <f t="shared" si="83"/>
        <v>0.20709563269199135</v>
      </c>
      <c r="T243" s="6">
        <f t="shared" si="100"/>
        <v>0.11942741450731961</v>
      </c>
      <c r="U243" s="6">
        <f t="shared" si="84"/>
        <v>7.1656448704391779E-2</v>
      </c>
      <c r="V243" s="102">
        <f t="shared" si="97"/>
        <v>306</v>
      </c>
      <c r="W243" s="6" t="str">
        <f t="shared" si="92"/>
        <v>FAIL</v>
      </c>
      <c r="X243" s="4" t="b">
        <f t="shared" si="101"/>
        <v>0</v>
      </c>
      <c r="Y243" s="4" t="b">
        <f t="shared" si="102"/>
        <v>1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9.5525302828516304E-2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0.11940662853564538</v>
      </c>
      <c r="I244" s="4">
        <f t="shared" si="99"/>
        <v>7.1643977121387231E-2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0.27607945111788906</v>
      </c>
      <c r="M244" s="6">
        <f t="shared" si="88"/>
        <v>9.5525302828516304E-2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0.34509931389736132</v>
      </c>
      <c r="S244" s="6">
        <f t="shared" si="83"/>
        <v>0.20705958833841681</v>
      </c>
      <c r="T244" s="6">
        <f t="shared" si="100"/>
        <v>0.11940662853564538</v>
      </c>
      <c r="U244" s="6">
        <f t="shared" si="84"/>
        <v>7.1643977121387231E-2</v>
      </c>
      <c r="V244" s="102">
        <f t="shared" si="97"/>
        <v>306</v>
      </c>
      <c r="W244" s="6" t="str">
        <f t="shared" si="92"/>
        <v>FAIL</v>
      </c>
      <c r="X244" s="4" t="b">
        <f t="shared" si="101"/>
        <v>0</v>
      </c>
      <c r="Y244" s="4" t="b">
        <f t="shared" si="102"/>
        <v>1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9.5651051316865701E-2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0.11956381414608212</v>
      </c>
      <c r="I245" s="4">
        <f t="shared" si="99"/>
        <v>7.1738288487649279E-2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0.27644287915856985</v>
      </c>
      <c r="M245" s="6">
        <f t="shared" si="88"/>
        <v>9.5651051316865701E-2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0.3455535989482123</v>
      </c>
      <c r="S245" s="6">
        <f t="shared" si="83"/>
        <v>0.2073321593689274</v>
      </c>
      <c r="T245" s="6">
        <f t="shared" si="100"/>
        <v>0.11956381414608212</v>
      </c>
      <c r="U245" s="6">
        <f t="shared" si="84"/>
        <v>7.1738288487649279E-2</v>
      </c>
      <c r="V245" s="102">
        <f t="shared" si="97"/>
        <v>306</v>
      </c>
      <c r="W245" s="6" t="str">
        <f t="shared" si="92"/>
        <v>FAIL</v>
      </c>
      <c r="X245" s="4" t="b">
        <f t="shared" si="101"/>
        <v>0</v>
      </c>
      <c r="Y245" s="4" t="b">
        <f t="shared" si="102"/>
        <v>1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9.5470753650434406E-2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0.119338442063043</v>
      </c>
      <c r="I246" s="4">
        <f t="shared" si="99"/>
        <v>7.1603065237825808E-2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0.27592179752561713</v>
      </c>
      <c r="M246" s="6">
        <f t="shared" si="88"/>
        <v>9.5470753650434406E-2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0.34490224690702143</v>
      </c>
      <c r="S246" s="6">
        <f t="shared" ref="S246:S309" si="106">L246-(L246*25%)</f>
        <v>0.20694134814421283</v>
      </c>
      <c r="T246" s="6">
        <f t="shared" si="100"/>
        <v>0.119338442063043</v>
      </c>
      <c r="U246" s="6">
        <f t="shared" ref="U246:U309" si="107">M246-(M246*25%)</f>
        <v>7.1603065237825808E-2</v>
      </c>
      <c r="V246" s="102">
        <f t="shared" si="97"/>
        <v>306</v>
      </c>
      <c r="W246" s="6" t="str">
        <f t="shared" si="92"/>
        <v>FAIL</v>
      </c>
      <c r="X246" s="4" t="b">
        <f t="shared" si="101"/>
        <v>0</v>
      </c>
      <c r="Y246" s="4" t="b">
        <f t="shared" si="102"/>
        <v>1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9.5435653344626004E-2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0.1192945666807825</v>
      </c>
      <c r="I247" s="4">
        <f t="shared" si="99"/>
        <v>7.1576740008469503E-2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0.27582035348016826</v>
      </c>
      <c r="M247" s="6">
        <f t="shared" si="88"/>
        <v>9.5435653344626004E-2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0.34477544185021031</v>
      </c>
      <c r="S247" s="6">
        <f t="shared" si="106"/>
        <v>0.20686526511012621</v>
      </c>
      <c r="T247" s="6">
        <f t="shared" si="100"/>
        <v>0.1192945666807825</v>
      </c>
      <c r="U247" s="6">
        <f t="shared" si="107"/>
        <v>7.1576740008469503E-2</v>
      </c>
      <c r="V247" s="102">
        <f t="shared" si="97"/>
        <v>306</v>
      </c>
      <c r="W247" s="6" t="str">
        <f t="shared" si="92"/>
        <v>FAIL</v>
      </c>
      <c r="X247" s="4" t="b">
        <f t="shared" si="101"/>
        <v>0</v>
      </c>
      <c r="Y247" s="4" t="b">
        <f t="shared" si="102"/>
        <v>1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9.5846627943273102E-2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0.11980828492909137</v>
      </c>
      <c r="I248" s="4">
        <f t="shared" si="99"/>
        <v>7.188497095745483E-2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0.27700811879740117</v>
      </c>
      <c r="M248" s="6">
        <f t="shared" si="88"/>
        <v>9.5846627943273102E-2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0.34626014849675146</v>
      </c>
      <c r="S248" s="6">
        <f t="shared" si="106"/>
        <v>0.20775608909805088</v>
      </c>
      <c r="T248" s="6">
        <f t="shared" si="100"/>
        <v>0.11980828492909137</v>
      </c>
      <c r="U248" s="6">
        <f t="shared" si="107"/>
        <v>7.188497095745483E-2</v>
      </c>
      <c r="V248" s="102">
        <f t="shared" si="97"/>
        <v>306</v>
      </c>
      <c r="W248" s="6" t="str">
        <f t="shared" si="92"/>
        <v>FAIL</v>
      </c>
      <c r="X248" s="4" t="b">
        <f t="shared" si="101"/>
        <v>0</v>
      </c>
      <c r="Y248" s="4" t="b">
        <f t="shared" si="102"/>
        <v>1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9.5162688237441798E-2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0.11895336029680224</v>
      </c>
      <c r="I249" s="4">
        <f t="shared" si="99"/>
        <v>7.1372016178081352E-2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0.2750314519563381</v>
      </c>
      <c r="M249" s="6">
        <f t="shared" si="88"/>
        <v>9.5162688237441798E-2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0.34378931494542264</v>
      </c>
      <c r="S249" s="6">
        <f t="shared" si="106"/>
        <v>0.20627358896725356</v>
      </c>
      <c r="T249" s="6">
        <f t="shared" si="100"/>
        <v>0.11895336029680224</v>
      </c>
      <c r="U249" s="6">
        <f t="shared" si="107"/>
        <v>7.1372016178081352E-2</v>
      </c>
      <c r="V249" s="102">
        <f t="shared" si="97"/>
        <v>306</v>
      </c>
      <c r="W249" s="6" t="str">
        <f t="shared" si="92"/>
        <v>FAIL</v>
      </c>
      <c r="X249" s="4" t="b">
        <f t="shared" si="101"/>
        <v>0</v>
      </c>
      <c r="Y249" s="4" t="b">
        <f t="shared" si="102"/>
        <v>1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9.5877388381645598E-2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0.119846735477057</v>
      </c>
      <c r="I250" s="4">
        <f t="shared" si="99"/>
        <v>7.1908041286234195E-2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0.27709702011140458</v>
      </c>
      <c r="M250" s="6">
        <f t="shared" si="88"/>
        <v>9.5877388381645598E-2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0.3463712751392557</v>
      </c>
      <c r="S250" s="6">
        <f t="shared" si="106"/>
        <v>0.20782276508355343</v>
      </c>
      <c r="T250" s="6">
        <f t="shared" si="100"/>
        <v>0.119846735477057</v>
      </c>
      <c r="U250" s="6">
        <f t="shared" si="107"/>
        <v>7.1908041286234195E-2</v>
      </c>
      <c r="V250" s="102">
        <f t="shared" si="97"/>
        <v>306</v>
      </c>
      <c r="W250" s="6" t="str">
        <f t="shared" si="92"/>
        <v>FAIL</v>
      </c>
      <c r="X250" s="4" t="b">
        <f t="shared" si="101"/>
        <v>0</v>
      </c>
      <c r="Y250" s="4" t="b">
        <f t="shared" si="102"/>
        <v>1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9.5896549464467004E-2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0.11987068683058376</v>
      </c>
      <c r="I251" s="4">
        <f t="shared" si="99"/>
        <v>7.192241209835025E-2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0.27715239791258939</v>
      </c>
      <c r="M251" s="6">
        <f t="shared" si="88"/>
        <v>9.5896549464467004E-2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0.34644049739073673</v>
      </c>
      <c r="S251" s="6">
        <f t="shared" si="106"/>
        <v>0.20786429843444204</v>
      </c>
      <c r="T251" s="6">
        <f t="shared" si="100"/>
        <v>0.11987068683058376</v>
      </c>
      <c r="U251" s="6">
        <f t="shared" si="107"/>
        <v>7.192241209835025E-2</v>
      </c>
      <c r="V251" s="102">
        <f t="shared" si="97"/>
        <v>306</v>
      </c>
      <c r="W251" s="6" t="str">
        <f t="shared" si="92"/>
        <v>FAIL</v>
      </c>
      <c r="X251" s="4" t="b">
        <f t="shared" si="101"/>
        <v>0</v>
      </c>
      <c r="Y251" s="4" t="b">
        <f t="shared" si="102"/>
        <v>1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9.5937165552815201E-2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0.11992145694101899</v>
      </c>
      <c r="I252" s="4">
        <f t="shared" si="99"/>
        <v>7.1952874164611408E-2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0.27726978322355622</v>
      </c>
      <c r="M252" s="6">
        <f t="shared" si="88"/>
        <v>9.5937165552815201E-2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0.34658722902944528</v>
      </c>
      <c r="S252" s="6">
        <f t="shared" si="106"/>
        <v>0.20795233741766717</v>
      </c>
      <c r="T252" s="6">
        <f t="shared" si="100"/>
        <v>0.11992145694101899</v>
      </c>
      <c r="U252" s="6">
        <f t="shared" si="107"/>
        <v>7.1952874164611408E-2</v>
      </c>
      <c r="V252" s="102">
        <f t="shared" si="97"/>
        <v>306</v>
      </c>
      <c r="W252" s="6" t="str">
        <f t="shared" si="92"/>
        <v>FAIL</v>
      </c>
      <c r="X252" s="4" t="b">
        <f t="shared" si="101"/>
        <v>0</v>
      </c>
      <c r="Y252" s="4" t="b">
        <f t="shared" si="102"/>
        <v>1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9.5792176666918999E-2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0.11974022083364874</v>
      </c>
      <c r="I253" s="4">
        <f t="shared" si="99"/>
        <v>7.1844132500189256E-2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0.27685074815273025</v>
      </c>
      <c r="M253" s="6">
        <f t="shared" si="88"/>
        <v>9.5792176666918999E-2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0.34606343519091282</v>
      </c>
      <c r="S253" s="6">
        <f t="shared" si="106"/>
        <v>0.20763806111454769</v>
      </c>
      <c r="T253" s="6">
        <f t="shared" si="100"/>
        <v>0.11974022083364874</v>
      </c>
      <c r="U253" s="6">
        <f t="shared" si="107"/>
        <v>7.1844132500189256E-2</v>
      </c>
      <c r="V253" s="102">
        <f t="shared" si="97"/>
        <v>306</v>
      </c>
      <c r="W253" s="6" t="str">
        <f t="shared" si="92"/>
        <v>FAIL</v>
      </c>
      <c r="X253" s="4" t="b">
        <f t="shared" si="101"/>
        <v>0</v>
      </c>
      <c r="Y253" s="4" t="b">
        <f t="shared" si="102"/>
        <v>1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9.6008135302734096E-2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0.12001016912841762</v>
      </c>
      <c r="I254" s="4">
        <f t="shared" si="99"/>
        <v>7.2006101477050569E-2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0.27747489421533977</v>
      </c>
      <c r="M254" s="6">
        <f t="shared" si="88"/>
        <v>9.6008135302734096E-2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0.34684361776917472</v>
      </c>
      <c r="S254" s="6">
        <f t="shared" si="106"/>
        <v>0.20810617066150483</v>
      </c>
      <c r="T254" s="6">
        <f t="shared" si="100"/>
        <v>0.12001016912841762</v>
      </c>
      <c r="U254" s="6">
        <f t="shared" si="107"/>
        <v>7.2006101477050569E-2</v>
      </c>
      <c r="V254" s="102">
        <f t="shared" si="97"/>
        <v>306</v>
      </c>
      <c r="W254" s="6" t="str">
        <f t="shared" si="92"/>
        <v>FAIL</v>
      </c>
      <c r="X254" s="4" t="b">
        <f t="shared" si="101"/>
        <v>0</v>
      </c>
      <c r="Y254" s="4" t="b">
        <f t="shared" si="102"/>
        <v>1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9.5962399808469198E-2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0.1199529997605865</v>
      </c>
      <c r="I255" s="4">
        <f t="shared" si="99"/>
        <v>7.1971799856351895E-2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0.27734271321429205</v>
      </c>
      <c r="M255" s="6">
        <f t="shared" si="88"/>
        <v>9.5962399808469198E-2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0.34667839151786506</v>
      </c>
      <c r="S255" s="6">
        <f t="shared" si="106"/>
        <v>0.20800703491071904</v>
      </c>
      <c r="T255" s="6">
        <f t="shared" si="100"/>
        <v>0.1199529997605865</v>
      </c>
      <c r="U255" s="6">
        <f t="shared" si="107"/>
        <v>7.1971799856351895E-2</v>
      </c>
      <c r="V255" s="102">
        <f t="shared" si="97"/>
        <v>306</v>
      </c>
      <c r="W255" s="6" t="str">
        <f t="shared" si="92"/>
        <v>FAIL</v>
      </c>
      <c r="X255" s="4" t="b">
        <f t="shared" si="101"/>
        <v>0</v>
      </c>
      <c r="Y255" s="4" t="b">
        <f t="shared" si="102"/>
        <v>1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9.6383084887022699E-2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0.12047885610877837</v>
      </c>
      <c r="I256" s="4">
        <f t="shared" si="99"/>
        <v>7.2287313665267028E-2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0.27855854296977617</v>
      </c>
      <c r="M256" s="6">
        <f t="shared" si="88"/>
        <v>9.6383084887022699E-2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0.3481981787122202</v>
      </c>
      <c r="S256" s="6">
        <f t="shared" si="106"/>
        <v>0.20891890722733214</v>
      </c>
      <c r="T256" s="6">
        <f t="shared" si="100"/>
        <v>0.12047885610877837</v>
      </c>
      <c r="U256" s="6">
        <f t="shared" si="107"/>
        <v>7.2287313665267028E-2</v>
      </c>
      <c r="V256" s="102">
        <f t="shared" si="97"/>
        <v>306</v>
      </c>
      <c r="W256" s="6" t="str">
        <f t="shared" si="92"/>
        <v>FAIL</v>
      </c>
      <c r="X256" s="4" t="b">
        <f t="shared" si="101"/>
        <v>0</v>
      </c>
      <c r="Y256" s="4" t="b">
        <f t="shared" si="102"/>
        <v>1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9.6851598154489502E-2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0.12106449769311188</v>
      </c>
      <c r="I257" s="4">
        <f t="shared" si="99"/>
        <v>7.2638698615867123E-2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0.27991260186196182</v>
      </c>
      <c r="M257" s="6">
        <f t="shared" si="88"/>
        <v>9.6851598154489502E-2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0.34989075232745226</v>
      </c>
      <c r="S257" s="6">
        <f t="shared" si="106"/>
        <v>0.20993445139647138</v>
      </c>
      <c r="T257" s="6">
        <f t="shared" si="100"/>
        <v>0.12106449769311188</v>
      </c>
      <c r="U257" s="6">
        <f t="shared" si="107"/>
        <v>7.2638698615867123E-2</v>
      </c>
      <c r="V257" s="102">
        <f t="shared" si="97"/>
        <v>306</v>
      </c>
      <c r="W257" s="6" t="str">
        <f t="shared" si="92"/>
        <v>FAIL</v>
      </c>
      <c r="X257" s="4" t="b">
        <f t="shared" si="101"/>
        <v>0</v>
      </c>
      <c r="Y257" s="4" t="b">
        <f t="shared" si="102"/>
        <v>1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9.6454249134548503E-2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0.12056781141818562</v>
      </c>
      <c r="I258" s="4">
        <f t="shared" si="99"/>
        <v>7.2340686850911384E-2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0.27876421608270424</v>
      </c>
      <c r="M258" s="6">
        <f t="shared" si="88"/>
        <v>9.6454249134548503E-2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0.34845527010338029</v>
      </c>
      <c r="S258" s="6">
        <f t="shared" si="106"/>
        <v>0.20907316206202819</v>
      </c>
      <c r="T258" s="6">
        <f t="shared" si="100"/>
        <v>0.12056781141818562</v>
      </c>
      <c r="U258" s="6">
        <f t="shared" si="107"/>
        <v>7.2340686850911384E-2</v>
      </c>
      <c r="V258" s="102">
        <f t="shared" si="97"/>
        <v>306</v>
      </c>
      <c r="W258" s="6" t="str">
        <f t="shared" si="92"/>
        <v>FAIL</v>
      </c>
      <c r="X258" s="4" t="b">
        <f t="shared" si="101"/>
        <v>0</v>
      </c>
      <c r="Y258" s="4" t="b">
        <f t="shared" si="102"/>
        <v>1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9.6160524833779404E-2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0.12020065604222425</v>
      </c>
      <c r="I259" s="4">
        <f t="shared" si="99"/>
        <v>7.2120393625334553E-2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0.27791531802810304</v>
      </c>
      <c r="M259" s="6">
        <f t="shared" si="88"/>
        <v>9.6160524833779404E-2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0.34739414753512882</v>
      </c>
      <c r="S259" s="6">
        <f t="shared" si="106"/>
        <v>0.20843648852107727</v>
      </c>
      <c r="T259" s="6">
        <f t="shared" si="100"/>
        <v>0.12020065604222425</v>
      </c>
      <c r="U259" s="6">
        <f t="shared" si="107"/>
        <v>7.2120393625334553E-2</v>
      </c>
      <c r="V259" s="102">
        <f t="shared" si="97"/>
        <v>306</v>
      </c>
      <c r="W259" s="6" t="str">
        <f t="shared" si="92"/>
        <v>FAIL</v>
      </c>
      <c r="X259" s="4" t="b">
        <f t="shared" si="101"/>
        <v>0</v>
      </c>
      <c r="Y259" s="4" t="b">
        <f t="shared" si="102"/>
        <v>1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9.6425122629748297E-2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0.12053140328718537</v>
      </c>
      <c r="I260" s="4">
        <f t="shared" si="99"/>
        <v>7.2318841972311226E-2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0.27868003703045191</v>
      </c>
      <c r="M260" s="6">
        <f t="shared" ref="M260:M316" si="111">C260*(1/$AI$71)</f>
        <v>9.6425122629748297E-2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0.34835004628806487</v>
      </c>
      <c r="S260" s="6">
        <f t="shared" si="106"/>
        <v>0.20901002777283895</v>
      </c>
      <c r="T260" s="6">
        <f t="shared" si="100"/>
        <v>0.12053140328718537</v>
      </c>
      <c r="U260" s="6">
        <f t="shared" si="107"/>
        <v>7.2318841972311226E-2</v>
      </c>
      <c r="V260" s="102">
        <f t="shared" si="97"/>
        <v>306</v>
      </c>
      <c r="W260" s="6" t="str">
        <f t="shared" si="92"/>
        <v>FAIL</v>
      </c>
      <c r="X260" s="4" t="b">
        <f t="shared" si="101"/>
        <v>0</v>
      </c>
      <c r="Y260" s="4" t="b">
        <f t="shared" si="102"/>
        <v>1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9.6675545129864995E-2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0.12084443141233124</v>
      </c>
      <c r="I261" s="4">
        <f t="shared" si="99"/>
        <v>7.250665884739875E-2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0.27940378774709607</v>
      </c>
      <c r="M261" s="6">
        <f t="shared" si="111"/>
        <v>9.6675545129864995E-2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0.34925473468387008</v>
      </c>
      <c r="S261" s="6">
        <f t="shared" si="106"/>
        <v>0.20955284081032205</v>
      </c>
      <c r="T261" s="6">
        <f t="shared" si="100"/>
        <v>0.12084443141233124</v>
      </c>
      <c r="U261" s="6">
        <f t="shared" si="107"/>
        <v>7.250665884739875E-2</v>
      </c>
      <c r="V261" s="102">
        <f t="shared" si="97"/>
        <v>306</v>
      </c>
      <c r="W261" s="6" t="str">
        <f t="shared" si="92"/>
        <v>FAIL</v>
      </c>
      <c r="X261" s="4" t="b">
        <f t="shared" si="101"/>
        <v>0</v>
      </c>
      <c r="Y261" s="4" t="b">
        <f t="shared" si="102"/>
        <v>1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9.6405845584475194E-2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0.12050730698059399</v>
      </c>
      <c r="I262" s="4">
        <f t="shared" si="99"/>
        <v>7.2304384188356399E-2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0.27862432408403259</v>
      </c>
      <c r="M262" s="6">
        <f t="shared" si="111"/>
        <v>9.6405845584475194E-2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0.34828040510504077</v>
      </c>
      <c r="S262" s="6">
        <f t="shared" si="106"/>
        <v>0.20896824306302444</v>
      </c>
      <c r="T262" s="6">
        <f t="shared" si="100"/>
        <v>0.12050730698059399</v>
      </c>
      <c r="U262" s="6">
        <f t="shared" si="107"/>
        <v>7.2304384188356399E-2</v>
      </c>
      <c r="V262" s="102">
        <f t="shared" si="97"/>
        <v>306</v>
      </c>
      <c r="W262" s="6" t="str">
        <f t="shared" si="92"/>
        <v>FAIL</v>
      </c>
      <c r="X262" s="4" t="b">
        <f t="shared" si="101"/>
        <v>0</v>
      </c>
      <c r="Y262" s="4" t="b">
        <f t="shared" si="102"/>
        <v>1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9.5445816872924499E-2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0.11930727109115563</v>
      </c>
      <c r="I263" s="4">
        <f t="shared" si="99"/>
        <v>7.1584362654693368E-2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0.27584972728198814</v>
      </c>
      <c r="M263" s="6">
        <f t="shared" si="111"/>
        <v>9.5445816872924499E-2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0.34481215910248519</v>
      </c>
      <c r="S263" s="6">
        <f t="shared" si="106"/>
        <v>0.20688729546149109</v>
      </c>
      <c r="T263" s="6">
        <f t="shared" si="100"/>
        <v>0.11930727109115563</v>
      </c>
      <c r="U263" s="6">
        <f t="shared" si="107"/>
        <v>7.1584362654693368E-2</v>
      </c>
      <c r="V263" s="102">
        <f t="shared" si="97"/>
        <v>306</v>
      </c>
      <c r="W263" s="6" t="str">
        <f t="shared" si="92"/>
        <v>FAIL</v>
      </c>
      <c r="X263" s="4" t="b">
        <f t="shared" si="101"/>
        <v>0</v>
      </c>
      <c r="Y263" s="4" t="b">
        <f t="shared" si="102"/>
        <v>1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9.5054187185836594E-2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0.11881773398229574</v>
      </c>
      <c r="I264" s="4">
        <f t="shared" si="99"/>
        <v>7.1290640389377449E-2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0.27471787105278783</v>
      </c>
      <c r="M264" s="6">
        <f t="shared" si="111"/>
        <v>9.5054187185836594E-2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0.34339733881598478</v>
      </c>
      <c r="S264" s="6">
        <f t="shared" si="106"/>
        <v>0.20603840328959089</v>
      </c>
      <c r="T264" s="6">
        <f t="shared" si="100"/>
        <v>0.11881773398229574</v>
      </c>
      <c r="U264" s="6">
        <f t="shared" si="107"/>
        <v>7.1290640389377449E-2</v>
      </c>
      <c r="V264" s="102">
        <f t="shared" si="97"/>
        <v>306</v>
      </c>
      <c r="W264" s="6" t="str">
        <f t="shared" si="92"/>
        <v>FAIL</v>
      </c>
      <c r="X264" s="4" t="b">
        <f t="shared" si="101"/>
        <v>0</v>
      </c>
      <c r="Y264" s="4" t="b">
        <f t="shared" si="102"/>
        <v>1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9.45788136000274E-2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0.11822351700003425</v>
      </c>
      <c r="I265" s="4">
        <f t="shared" si="99"/>
        <v>7.093411020002055E-2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0.27334398502720003</v>
      </c>
      <c r="M265" s="6">
        <f t="shared" si="111"/>
        <v>9.45788136000274E-2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0.34167998128400001</v>
      </c>
      <c r="S265" s="6">
        <f t="shared" si="106"/>
        <v>0.20500798877040002</v>
      </c>
      <c r="T265" s="6">
        <f t="shared" si="100"/>
        <v>0.11822351700003425</v>
      </c>
      <c r="U265" s="6">
        <f t="shared" si="107"/>
        <v>7.093411020002055E-2</v>
      </c>
      <c r="V265" s="102">
        <f t="shared" si="97"/>
        <v>306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1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9.4964714522291702E-2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0.11870589315286463</v>
      </c>
      <c r="I266" s="4">
        <f t="shared" si="99"/>
        <v>7.1223535891718773E-2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0.27445928444682993</v>
      </c>
      <c r="M266" s="6">
        <f t="shared" si="111"/>
        <v>9.4964714522291702E-2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0.3430741055585374</v>
      </c>
      <c r="S266" s="6">
        <f t="shared" si="106"/>
        <v>0.20584446333512246</v>
      </c>
      <c r="T266" s="6">
        <f t="shared" si="100"/>
        <v>0.11870589315286463</v>
      </c>
      <c r="U266" s="6">
        <f t="shared" si="107"/>
        <v>7.1223535891718773E-2</v>
      </c>
      <c r="V266" s="102">
        <f t="shared" si="97"/>
        <v>306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1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9.5236313729050504E-2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0.11904539216131313</v>
      </c>
      <c r="I267" s="4">
        <f t="shared" si="99"/>
        <v>7.1427235296787878E-2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0.27524423835648287</v>
      </c>
      <c r="M267" s="6">
        <f t="shared" si="111"/>
        <v>9.5236313729050504E-2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0.34405529794560358</v>
      </c>
      <c r="S267" s="6">
        <f t="shared" si="106"/>
        <v>0.20643317876736217</v>
      </c>
      <c r="T267" s="6">
        <f t="shared" si="100"/>
        <v>0.11904539216131313</v>
      </c>
      <c r="U267" s="6">
        <f t="shared" si="107"/>
        <v>7.1427235296787878E-2</v>
      </c>
      <c r="V267" s="102">
        <f t="shared" si="97"/>
        <v>306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1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9.5067396522537401E-2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0.11883424565317174</v>
      </c>
      <c r="I268" s="4">
        <f t="shared" si="99"/>
        <v>7.1300547391903057E-2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0.27475604760201627</v>
      </c>
      <c r="M268" s="6">
        <f t="shared" si="111"/>
        <v>9.5067396522537401E-2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0.34344505950252036</v>
      </c>
      <c r="S268" s="6">
        <f t="shared" si="106"/>
        <v>0.20606703570151219</v>
      </c>
      <c r="T268" s="6">
        <f t="shared" si="100"/>
        <v>0.11883424565317174</v>
      </c>
      <c r="U268" s="6">
        <f t="shared" si="107"/>
        <v>7.1300547391903057E-2</v>
      </c>
      <c r="V268" s="102">
        <f t="shared" si="97"/>
        <v>306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1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9.5242016953347899E-2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0.11905252119168487</v>
      </c>
      <c r="I269" s="4">
        <f t="shared" si="99"/>
        <v>7.1431512715010928E-2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0.27526072135090429</v>
      </c>
      <c r="M269" s="6">
        <f t="shared" si="111"/>
        <v>9.5242016953347899E-2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0.34407590168863034</v>
      </c>
      <c r="S269" s="6">
        <f t="shared" si="106"/>
        <v>0.20644554101317822</v>
      </c>
      <c r="T269" s="6">
        <f t="shared" si="100"/>
        <v>0.11905252119168487</v>
      </c>
      <c r="U269" s="6">
        <f t="shared" si="107"/>
        <v>7.1431512715010928E-2</v>
      </c>
      <c r="V269" s="102">
        <f t="shared" si="97"/>
        <v>306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1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9.4120266354672702E-2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0.11765033294334087</v>
      </c>
      <c r="I270" s="4">
        <f t="shared" si="99"/>
        <v>7.059019976600453E-2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0.27201872912053826</v>
      </c>
      <c r="M270" s="6">
        <f t="shared" si="111"/>
        <v>9.4120266354672702E-2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0.34002341140067283</v>
      </c>
      <c r="S270" s="6">
        <f t="shared" si="106"/>
        <v>0.2040140468404037</v>
      </c>
      <c r="T270" s="6">
        <f t="shared" si="100"/>
        <v>0.11765033294334087</v>
      </c>
      <c r="U270" s="6">
        <f t="shared" si="107"/>
        <v>7.059019976600453E-2</v>
      </c>
      <c r="V270" s="102">
        <f t="shared" si="97"/>
        <v>306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1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9.3306090668705904E-2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0.11663261333588237</v>
      </c>
      <c r="I271" s="4">
        <f t="shared" si="99"/>
        <v>6.9979568001529435E-2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0.26966566485547377</v>
      </c>
      <c r="M271" s="6">
        <f t="shared" si="111"/>
        <v>9.3306090668705904E-2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0.33708208106934223</v>
      </c>
      <c r="S271" s="6">
        <f t="shared" si="106"/>
        <v>0.20224924864160532</v>
      </c>
      <c r="T271" s="6">
        <f t="shared" si="100"/>
        <v>0.11663261333588237</v>
      </c>
      <c r="U271" s="6">
        <f t="shared" si="107"/>
        <v>6.9979568001529435E-2</v>
      </c>
      <c r="V271" s="102">
        <f t="shared" si="97"/>
        <v>306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1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9.3782081853402297E-2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0.11722760231675287</v>
      </c>
      <c r="I272" s="4">
        <f t="shared" si="99"/>
        <v>7.0336561390051719E-2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0.27104133581507112</v>
      </c>
      <c r="M272" s="6">
        <f t="shared" si="111"/>
        <v>9.3782081853402297E-2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0.33880166976883891</v>
      </c>
      <c r="S272" s="6">
        <f t="shared" si="106"/>
        <v>0.20328100186130332</v>
      </c>
      <c r="T272" s="6">
        <f t="shared" si="100"/>
        <v>0.11722760231675287</v>
      </c>
      <c r="U272" s="6">
        <f t="shared" si="107"/>
        <v>7.0336561390051719E-2</v>
      </c>
      <c r="V272" s="102">
        <f t="shared" si="97"/>
        <v>306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1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9.3860710823913798E-2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0.11732588852989224</v>
      </c>
      <c r="I273" s="4">
        <f t="shared" si="99"/>
        <v>7.0395533117935352E-2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0.27126858286248168</v>
      </c>
      <c r="M273" s="6">
        <f t="shared" si="111"/>
        <v>9.3860710823913798E-2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0.3390857285781021</v>
      </c>
      <c r="S273" s="6">
        <f t="shared" si="106"/>
        <v>0.20345143714686126</v>
      </c>
      <c r="T273" s="6">
        <f t="shared" si="100"/>
        <v>0.11732588852989224</v>
      </c>
      <c r="U273" s="6">
        <f t="shared" si="107"/>
        <v>7.0395533117935352E-2</v>
      </c>
      <c r="V273" s="102">
        <f t="shared" si="97"/>
        <v>306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1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9.3555737003872402E-2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0.11694467125484051</v>
      </c>
      <c r="I274" s="4">
        <f t="shared" si="99"/>
        <v>7.0166802752904295E-2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0.27038717236338594</v>
      </c>
      <c r="M274" s="6">
        <f t="shared" si="111"/>
        <v>9.3555737003872402E-2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0.33798396545423243</v>
      </c>
      <c r="S274" s="6">
        <f t="shared" si="106"/>
        <v>0.20279037927253946</v>
      </c>
      <c r="T274" s="6">
        <f t="shared" si="100"/>
        <v>0.11694467125484051</v>
      </c>
      <c r="U274" s="6">
        <f t="shared" si="107"/>
        <v>7.0166802752904295E-2</v>
      </c>
      <c r="V274" s="102">
        <f t="shared" si="97"/>
        <v>306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1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9.3653154565344496E-2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0.11706644320668062</v>
      </c>
      <c r="I275" s="4">
        <f t="shared" si="99"/>
        <v>7.0239865924008368E-2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0.27066872066633912</v>
      </c>
      <c r="M275" s="6">
        <f t="shared" si="111"/>
        <v>9.3653154565344496E-2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0.33833590083292392</v>
      </c>
      <c r="S275" s="6">
        <f t="shared" si="106"/>
        <v>0.20300154049975433</v>
      </c>
      <c r="T275" s="6">
        <f t="shared" si="100"/>
        <v>0.11706644320668062</v>
      </c>
      <c r="U275" s="6">
        <f t="shared" si="107"/>
        <v>7.0239865924008368E-2</v>
      </c>
      <c r="V275" s="102">
        <f t="shared" si="97"/>
        <v>306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1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9.3383464352585904E-2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0.11672933044073239</v>
      </c>
      <c r="I276" s="4">
        <f t="shared" si="99"/>
        <v>7.0037598264439421E-2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0.2698892839756864</v>
      </c>
      <c r="M276" s="6">
        <f t="shared" si="111"/>
        <v>9.3383464352585904E-2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0.33736160496960799</v>
      </c>
      <c r="S276" s="6">
        <f t="shared" si="106"/>
        <v>0.20241696298176481</v>
      </c>
      <c r="T276" s="6">
        <f t="shared" si="100"/>
        <v>0.11672933044073239</v>
      </c>
      <c r="U276" s="6">
        <f t="shared" si="107"/>
        <v>7.0037598264439421E-2</v>
      </c>
      <c r="V276" s="102">
        <f t="shared" si="97"/>
        <v>306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1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9.2389774263492305E-2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0.11548721782936539</v>
      </c>
      <c r="I277" s="4">
        <f t="shared" si="99"/>
        <v>6.9292330697619225E-2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0.2670174018014867</v>
      </c>
      <c r="M277" s="6">
        <f t="shared" si="111"/>
        <v>9.2389774263492305E-2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0.3337717522518584</v>
      </c>
      <c r="S277" s="6">
        <f t="shared" si="106"/>
        <v>0.20026305135111502</v>
      </c>
      <c r="T277" s="6">
        <f t="shared" si="100"/>
        <v>0.11548721782936539</v>
      </c>
      <c r="U277" s="6">
        <f t="shared" si="107"/>
        <v>6.9292330697619225E-2</v>
      </c>
      <c r="V277" s="102">
        <f t="shared" si="97"/>
        <v>306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1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9.2006319221232605E-2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0.11500789902654075</v>
      </c>
      <c r="I278" s="4">
        <f t="shared" si="99"/>
        <v>6.9004739415924457E-2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0.26590917126506547</v>
      </c>
      <c r="M278" s="6">
        <f t="shared" si="111"/>
        <v>9.2006319221232605E-2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0.33238646408133182</v>
      </c>
      <c r="S278" s="6">
        <f t="shared" si="106"/>
        <v>0.19943187844879912</v>
      </c>
      <c r="T278" s="6">
        <f t="shared" si="100"/>
        <v>0.11500789902654075</v>
      </c>
      <c r="U278" s="6">
        <f t="shared" si="107"/>
        <v>6.9004739415924457E-2</v>
      </c>
      <c r="V278" s="102">
        <f t="shared" si="97"/>
        <v>306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1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9.1928557344913397E-2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0.11491069668114175</v>
      </c>
      <c r="I279" s="4">
        <f t="shared" si="99"/>
        <v>6.8946418008685048E-2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0.26568443022267757</v>
      </c>
      <c r="M279" s="6">
        <f t="shared" si="111"/>
        <v>9.1928557344913397E-2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0.33210553777834695</v>
      </c>
      <c r="S279" s="6">
        <f t="shared" si="106"/>
        <v>0.19926332266700819</v>
      </c>
      <c r="T279" s="6">
        <f t="shared" si="100"/>
        <v>0.11491069668114175</v>
      </c>
      <c r="U279" s="6">
        <f t="shared" si="107"/>
        <v>6.8946418008685048E-2</v>
      </c>
      <c r="V279" s="102">
        <f t="shared" si="97"/>
        <v>306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1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9.1616235657870707E-2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0.11452029457233838</v>
      </c>
      <c r="I280" s="4">
        <f t="shared" si="99"/>
        <v>6.8712176743403033E-2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0.2647817835167493</v>
      </c>
      <c r="M280" s="6">
        <f t="shared" si="111"/>
        <v>9.1616235657870707E-2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0.33097722939593666</v>
      </c>
      <c r="S280" s="6">
        <f t="shared" si="106"/>
        <v>0.19858633763756198</v>
      </c>
      <c r="T280" s="6">
        <f t="shared" si="100"/>
        <v>0.11452029457233838</v>
      </c>
      <c r="U280" s="6">
        <f t="shared" si="107"/>
        <v>6.8712176743403033E-2</v>
      </c>
      <c r="V280" s="102">
        <f t="shared" si="97"/>
        <v>306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1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9.1094659185010293E-2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0.11386832398126287</v>
      </c>
      <c r="I281" s="4">
        <f t="shared" si="99"/>
        <v>6.8320994388757716E-2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0.26327436566954493</v>
      </c>
      <c r="M281" s="6">
        <f t="shared" si="111"/>
        <v>9.1094659185010293E-2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0.32909295708693115</v>
      </c>
      <c r="S281" s="6">
        <f t="shared" si="106"/>
        <v>0.19745577425215871</v>
      </c>
      <c r="T281" s="6">
        <f t="shared" si="100"/>
        <v>0.11386832398126287</v>
      </c>
      <c r="U281" s="6">
        <f t="shared" si="107"/>
        <v>6.8320994388757716E-2</v>
      </c>
      <c r="V281" s="102">
        <f t="shared" si="97"/>
        <v>306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1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9.0660435386886895E-2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0.11332554423360862</v>
      </c>
      <c r="I282" s="4">
        <f t="shared" si="99"/>
        <v>6.7995326540165171E-2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0.26201940740928753</v>
      </c>
      <c r="M282" s="6">
        <f t="shared" si="111"/>
        <v>9.0660435386886895E-2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0.32752425926160944</v>
      </c>
      <c r="S282" s="6">
        <f t="shared" si="106"/>
        <v>0.19651455555696565</v>
      </c>
      <c r="T282" s="6">
        <f t="shared" si="100"/>
        <v>0.11332554423360862</v>
      </c>
      <c r="U282" s="6">
        <f t="shared" si="107"/>
        <v>6.7995326540165171E-2</v>
      </c>
      <c r="V282" s="102">
        <f t="shared" si="97"/>
        <v>306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1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9.0294367614394994E-2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0.11286795951799375</v>
      </c>
      <c r="I283" s="4">
        <f t="shared" si="99"/>
        <v>6.7720775710796238E-2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0.26096142814401435</v>
      </c>
      <c r="M283" s="6">
        <f t="shared" si="111"/>
        <v>9.0294367614394994E-2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0.32620178518001797</v>
      </c>
      <c r="S283" s="6">
        <f t="shared" si="106"/>
        <v>0.19572107110801076</v>
      </c>
      <c r="T283" s="6">
        <f t="shared" si="100"/>
        <v>0.11286795951799375</v>
      </c>
      <c r="U283" s="6">
        <f t="shared" si="107"/>
        <v>6.7720775710796238E-2</v>
      </c>
      <c r="V283" s="102">
        <f t="shared" si="97"/>
        <v>306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1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9.0228858535582795E-2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0.1127860731694785</v>
      </c>
      <c r="I284" s="4">
        <f t="shared" si="99"/>
        <v>6.767164390168709E-2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0.26077209913917282</v>
      </c>
      <c r="M284" s="6">
        <f t="shared" si="111"/>
        <v>9.0228858535582795E-2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0.32596512392396604</v>
      </c>
      <c r="S284" s="6">
        <f t="shared" si="106"/>
        <v>0.1955790743543796</v>
      </c>
      <c r="T284" s="6">
        <f t="shared" si="100"/>
        <v>0.1127860731694785</v>
      </c>
      <c r="U284" s="6">
        <f t="shared" si="107"/>
        <v>6.767164390168709E-2</v>
      </c>
      <c r="V284" s="102">
        <f t="shared" si="97"/>
        <v>306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1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8.9903646730947903E-2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0.11237955841368488</v>
      </c>
      <c r="I285" s="4">
        <f t="shared" si="99"/>
        <v>6.7427735048210924E-2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0.2598321984650882</v>
      </c>
      <c r="M285" s="6">
        <f t="shared" si="111"/>
        <v>8.9903646730947903E-2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0.32479024808136026</v>
      </c>
      <c r="S285" s="6">
        <f t="shared" si="106"/>
        <v>0.19487414884881615</v>
      </c>
      <c r="T285" s="6">
        <f t="shared" si="100"/>
        <v>0.11237955841368488</v>
      </c>
      <c r="U285" s="6">
        <f t="shared" si="107"/>
        <v>6.7427735048210924E-2</v>
      </c>
      <c r="V285" s="102">
        <f t="shared" si="97"/>
        <v>306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1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8.9857022178420995E-2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0.11232127772302625</v>
      </c>
      <c r="I286" s="4">
        <f t="shared" si="99"/>
        <v>6.7392766633815743E-2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0.25969744798025224</v>
      </c>
      <c r="M286" s="6">
        <f t="shared" si="111"/>
        <v>8.9857022178420995E-2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0.32462180997531531</v>
      </c>
      <c r="S286" s="6">
        <f t="shared" si="106"/>
        <v>0.19477308598518916</v>
      </c>
      <c r="T286" s="6">
        <f t="shared" si="100"/>
        <v>0.11232127772302625</v>
      </c>
      <c r="U286" s="6">
        <f t="shared" si="107"/>
        <v>6.7392766633815743E-2</v>
      </c>
      <c r="V286" s="102">
        <f t="shared" si="97"/>
        <v>306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1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8.9423649961019702E-2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0.11177956245127463</v>
      </c>
      <c r="I287" s="4">
        <f t="shared" si="99"/>
        <v>6.7067737470764777E-2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0.25844495088924929</v>
      </c>
      <c r="M287" s="6">
        <f t="shared" si="111"/>
        <v>8.9423649961019702E-2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0.3230561886115616</v>
      </c>
      <c r="S287" s="6">
        <f t="shared" si="106"/>
        <v>0.19383371316693698</v>
      </c>
      <c r="T287" s="6">
        <f t="shared" si="100"/>
        <v>0.11177956245127463</v>
      </c>
      <c r="U287" s="6">
        <f t="shared" si="107"/>
        <v>6.7067737470764777E-2</v>
      </c>
      <c r="V287" s="102">
        <f t="shared" si="97"/>
        <v>306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1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8.9157416319734104E-2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0.11144677039966763</v>
      </c>
      <c r="I288" s="4">
        <f t="shared" si="99"/>
        <v>6.6868062239800574E-2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0.25767550409998141</v>
      </c>
      <c r="M288" s="6">
        <f t="shared" si="111"/>
        <v>8.9157416319734104E-2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0.32209438012497676</v>
      </c>
      <c r="S288" s="6">
        <f t="shared" si="106"/>
        <v>0.19325662807498606</v>
      </c>
      <c r="T288" s="6">
        <f t="shared" si="100"/>
        <v>0.11144677039966763</v>
      </c>
      <c r="U288" s="6">
        <f t="shared" si="107"/>
        <v>6.6868062239800574E-2</v>
      </c>
      <c r="V288" s="102">
        <f t="shared" si="97"/>
        <v>306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1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8.8958541718174203E-2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0.11119817714771775</v>
      </c>
      <c r="I289" s="4">
        <f t="shared" si="99"/>
        <v>6.6718906288630656E-2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0.25710073292193542</v>
      </c>
      <c r="M289" s="6">
        <f t="shared" si="111"/>
        <v>8.8958541718174203E-2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0.32137591615241928</v>
      </c>
      <c r="S289" s="6">
        <f t="shared" si="106"/>
        <v>0.19282554969145155</v>
      </c>
      <c r="T289" s="6">
        <f t="shared" si="100"/>
        <v>0.11119817714771775</v>
      </c>
      <c r="U289" s="6">
        <f t="shared" si="107"/>
        <v>6.6718906288630656E-2</v>
      </c>
      <c r="V289" s="102">
        <f t="shared" si="97"/>
        <v>306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1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8.84606505373461E-2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0.11057581317168262</v>
      </c>
      <c r="I290" s="4">
        <f t="shared" si="99"/>
        <v>6.6345487903009578E-2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0.2556617683769476</v>
      </c>
      <c r="M290" s="6">
        <f t="shared" si="111"/>
        <v>8.84606505373461E-2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0.31957721047118448</v>
      </c>
      <c r="S290" s="6">
        <f t="shared" si="106"/>
        <v>0.19174632628271071</v>
      </c>
      <c r="T290" s="6">
        <f t="shared" si="100"/>
        <v>0.11057581317168262</v>
      </c>
      <c r="U290" s="6">
        <f t="shared" si="107"/>
        <v>6.6345487903009578E-2</v>
      </c>
      <c r="V290" s="102">
        <f t="shared" ref="V290:V316" si="120">$AI$73</f>
        <v>306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1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8.7797797800408306E-2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0.10974724725051038</v>
      </c>
      <c r="I291" s="4">
        <f t="shared" si="99"/>
        <v>6.5848348350306229E-2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0.25374604537616013</v>
      </c>
      <c r="M291" s="6">
        <f t="shared" si="111"/>
        <v>8.7797797800408306E-2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0.31718255672020018</v>
      </c>
      <c r="S291" s="6">
        <f t="shared" si="106"/>
        <v>0.19030953403212009</v>
      </c>
      <c r="T291" s="6">
        <f t="shared" si="100"/>
        <v>0.10974724725051038</v>
      </c>
      <c r="U291" s="6">
        <f t="shared" si="107"/>
        <v>6.5848348350306229E-2</v>
      </c>
      <c r="V291" s="102">
        <f t="shared" si="120"/>
        <v>306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1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8.7322208428512196E-2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0.10915276053564024</v>
      </c>
      <c r="I292" s="4">
        <f t="shared" si="99"/>
        <v>6.5491656321384151E-2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0.25237153570319643</v>
      </c>
      <c r="M292" s="6">
        <f t="shared" si="111"/>
        <v>8.7322208428512196E-2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0.31546441962899552</v>
      </c>
      <c r="S292" s="6">
        <f t="shared" si="106"/>
        <v>0.18927865177739733</v>
      </c>
      <c r="T292" s="6">
        <f t="shared" si="100"/>
        <v>0.10915276053564024</v>
      </c>
      <c r="U292" s="6">
        <f t="shared" si="107"/>
        <v>6.5491656321384151E-2</v>
      </c>
      <c r="V292" s="102">
        <f t="shared" si="120"/>
        <v>306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1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8.7187553479275995E-2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0.10898444184909499</v>
      </c>
      <c r="I293" s="4">
        <f t="shared" si="99"/>
        <v>6.5390665109457E-2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0.25198236693455955</v>
      </c>
      <c r="M293" s="6">
        <f t="shared" si="111"/>
        <v>8.7187553479275995E-2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0.31497795866819944</v>
      </c>
      <c r="S293" s="6">
        <f t="shared" si="106"/>
        <v>0.18898677520091967</v>
      </c>
      <c r="T293" s="6">
        <f t="shared" si="100"/>
        <v>0.10898444184909499</v>
      </c>
      <c r="U293" s="6">
        <f t="shared" si="107"/>
        <v>6.5390665109457E-2</v>
      </c>
      <c r="V293" s="102">
        <f t="shared" si="120"/>
        <v>306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1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8.7009955918187706E-2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0.10876244489773464</v>
      </c>
      <c r="I294" s="4">
        <f t="shared" ref="I294:I357" si="122">C294-(C294*25%)</f>
        <v>6.5257466938640776E-2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0.25146908892618575</v>
      </c>
      <c r="M294" s="6">
        <f t="shared" si="111"/>
        <v>8.7009955918187706E-2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0.31433636115773217</v>
      </c>
      <c r="S294" s="6">
        <f t="shared" si="106"/>
        <v>0.18860181669463932</v>
      </c>
      <c r="T294" s="6">
        <f t="shared" ref="T294:T357" si="123">M294+(M294*25%)</f>
        <v>0.10876244489773464</v>
      </c>
      <c r="U294" s="6">
        <f t="shared" si="107"/>
        <v>6.5257466938640776E-2</v>
      </c>
      <c r="V294" s="102">
        <f t="shared" si="120"/>
        <v>306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8.6569985861788795E-2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0.10821248232723599</v>
      </c>
      <c r="I295" s="4">
        <f t="shared" si="122"/>
        <v>6.4927489396341603E-2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0.25019752329820788</v>
      </c>
      <c r="M295" s="6">
        <f t="shared" si="111"/>
        <v>8.6569985861788795E-2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0.31274690412275985</v>
      </c>
      <c r="S295" s="6">
        <f t="shared" si="106"/>
        <v>0.18764814247365591</v>
      </c>
      <c r="T295" s="6">
        <f t="shared" si="123"/>
        <v>0.10821248232723599</v>
      </c>
      <c r="U295" s="6">
        <f t="shared" si="107"/>
        <v>6.4927489396341603E-2</v>
      </c>
      <c r="V295" s="102">
        <f t="shared" si="120"/>
        <v>306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1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8.6533436611355194E-2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0.108166795764194</v>
      </c>
      <c r="I296" s="4">
        <f t="shared" si="122"/>
        <v>6.4900077458516392E-2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0.25009189163099826</v>
      </c>
      <c r="M296" s="6">
        <f t="shared" si="111"/>
        <v>8.6533436611355194E-2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0.31261486453874782</v>
      </c>
      <c r="S296" s="6">
        <f t="shared" si="106"/>
        <v>0.18756891872324871</v>
      </c>
      <c r="T296" s="6">
        <f t="shared" si="123"/>
        <v>0.108166795764194</v>
      </c>
      <c r="U296" s="6">
        <f t="shared" si="107"/>
        <v>6.4900077458516392E-2</v>
      </c>
      <c r="V296" s="102">
        <f t="shared" si="120"/>
        <v>306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1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8.5840835189302994E-2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0.10730104398662874</v>
      </c>
      <c r="I297" s="4">
        <f t="shared" si="122"/>
        <v>6.4380626391977253E-2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0.24809019140308167</v>
      </c>
      <c r="M297" s="6">
        <f t="shared" si="111"/>
        <v>8.5840835189302994E-2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0.31011273925385208</v>
      </c>
      <c r="S297" s="6">
        <f t="shared" si="106"/>
        <v>0.18606764355231126</v>
      </c>
      <c r="T297" s="6">
        <f t="shared" si="123"/>
        <v>0.10730104398662874</v>
      </c>
      <c r="U297" s="6">
        <f t="shared" si="107"/>
        <v>6.4380626391977253E-2</v>
      </c>
      <c r="V297" s="102">
        <f t="shared" si="120"/>
        <v>306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1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8.5498284516060702E-2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0.10687285564507587</v>
      </c>
      <c r="I298" s="4">
        <f t="shared" si="122"/>
        <v>6.4123713387045533E-2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0.24710017934294126</v>
      </c>
      <c r="M298" s="6">
        <f t="shared" si="111"/>
        <v>8.5498284516060702E-2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0.30887522417867658</v>
      </c>
      <c r="S298" s="6">
        <f t="shared" si="106"/>
        <v>0.18532513450720595</v>
      </c>
      <c r="T298" s="6">
        <f t="shared" si="123"/>
        <v>0.10687285564507587</v>
      </c>
      <c r="U298" s="6">
        <f t="shared" si="107"/>
        <v>6.4123713387045533E-2</v>
      </c>
      <c r="V298" s="102">
        <f t="shared" si="120"/>
        <v>306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1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8.5130669409041695E-2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0.10641333676130212</v>
      </c>
      <c r="I299" s="4">
        <f t="shared" si="122"/>
        <v>6.3848002056781275E-2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0.24603772809742525</v>
      </c>
      <c r="M299" s="6">
        <f t="shared" si="111"/>
        <v>8.5130669409041695E-2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0.30754716012178157</v>
      </c>
      <c r="S299" s="6">
        <f t="shared" si="106"/>
        <v>0.18452829607306892</v>
      </c>
      <c r="T299" s="6">
        <f t="shared" si="123"/>
        <v>0.10641333676130212</v>
      </c>
      <c r="U299" s="6">
        <f t="shared" si="107"/>
        <v>6.3848002056781275E-2</v>
      </c>
      <c r="V299" s="102">
        <f t="shared" si="120"/>
        <v>306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1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8.48000440005902E-2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0.10600005500073775</v>
      </c>
      <c r="I300" s="4">
        <f t="shared" si="122"/>
        <v>6.3600033000442646E-2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0.24508218146644753</v>
      </c>
      <c r="M300" s="6">
        <f t="shared" si="111"/>
        <v>8.48000440005902E-2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0.30635272683305942</v>
      </c>
      <c r="S300" s="6">
        <f t="shared" si="106"/>
        <v>0.18381163609983564</v>
      </c>
      <c r="T300" s="6">
        <f t="shared" si="123"/>
        <v>0.10600005500073775</v>
      </c>
      <c r="U300" s="6">
        <f t="shared" si="107"/>
        <v>6.3600033000442646E-2</v>
      </c>
      <c r="V300" s="102">
        <f t="shared" si="120"/>
        <v>306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1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8.4941446923490496E-2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0.10617680865436312</v>
      </c>
      <c r="I301" s="4">
        <f t="shared" si="122"/>
        <v>6.3706085192617876E-2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0.24549085267904613</v>
      </c>
      <c r="M301" s="6">
        <f t="shared" si="111"/>
        <v>8.4941446923490496E-2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0.3068635658488077</v>
      </c>
      <c r="S301" s="6">
        <f t="shared" si="106"/>
        <v>0.1841181395092846</v>
      </c>
      <c r="T301" s="6">
        <f t="shared" si="123"/>
        <v>0.10617680865436312</v>
      </c>
      <c r="U301" s="6">
        <f t="shared" si="107"/>
        <v>6.3706085192617876E-2</v>
      </c>
      <c r="V301" s="102">
        <f t="shared" si="120"/>
        <v>306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1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8.4555916028180605E-2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0.10569489503522575</v>
      </c>
      <c r="I302" s="4">
        <f t="shared" si="122"/>
        <v>6.3416937021135461E-2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0.24437662268118665</v>
      </c>
      <c r="M302" s="6">
        <f t="shared" si="111"/>
        <v>8.4555916028180605E-2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0.30547077835148329</v>
      </c>
      <c r="S302" s="6">
        <f t="shared" si="106"/>
        <v>0.18328246701088999</v>
      </c>
      <c r="T302" s="6">
        <f t="shared" si="123"/>
        <v>0.10569489503522575</v>
      </c>
      <c r="U302" s="6">
        <f t="shared" si="107"/>
        <v>6.3416937021135461E-2</v>
      </c>
      <c r="V302" s="102">
        <f t="shared" si="120"/>
        <v>306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1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8.3810816610475097E-2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0.10476352076309386</v>
      </c>
      <c r="I303" s="4">
        <f t="shared" si="122"/>
        <v>6.285811245785633E-2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0.2422231970214149</v>
      </c>
      <c r="M303" s="6">
        <f t="shared" si="111"/>
        <v>8.3810816610475097E-2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0.30277899627676863</v>
      </c>
      <c r="S303" s="6">
        <f t="shared" si="106"/>
        <v>0.18166739776606117</v>
      </c>
      <c r="T303" s="6">
        <f t="shared" si="123"/>
        <v>0.10476352076309386</v>
      </c>
      <c r="U303" s="6">
        <f t="shared" si="107"/>
        <v>6.285811245785633E-2</v>
      </c>
      <c r="V303" s="102">
        <f t="shared" si="120"/>
        <v>306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1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8.3429448999542605E-2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0.10428681124942826</v>
      </c>
      <c r="I304" s="4">
        <f t="shared" si="122"/>
        <v>6.2572086749656947E-2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0.24112099940902532</v>
      </c>
      <c r="M304" s="6">
        <f t="shared" si="111"/>
        <v>8.3429448999542605E-2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0.30140124926128165</v>
      </c>
      <c r="S304" s="6">
        <f t="shared" si="106"/>
        <v>0.18084074955676899</v>
      </c>
      <c r="T304" s="6">
        <f t="shared" si="123"/>
        <v>0.10428681124942826</v>
      </c>
      <c r="U304" s="6">
        <f t="shared" si="107"/>
        <v>6.2572086749656947E-2</v>
      </c>
      <c r="V304" s="102">
        <f t="shared" si="120"/>
        <v>306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1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8.3491585688247702E-2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0.10436448211030963</v>
      </c>
      <c r="I305" s="4">
        <f t="shared" si="122"/>
        <v>6.2618689266185773E-2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0.24130058180661038</v>
      </c>
      <c r="M305" s="6">
        <f t="shared" si="111"/>
        <v>8.3491585688247702E-2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0.30162572725826298</v>
      </c>
      <c r="S305" s="6">
        <f t="shared" si="106"/>
        <v>0.18097543635495777</v>
      </c>
      <c r="T305" s="6">
        <f t="shared" si="123"/>
        <v>0.10436448211030963</v>
      </c>
      <c r="U305" s="6">
        <f t="shared" si="107"/>
        <v>6.2618689266185773E-2</v>
      </c>
      <c r="V305" s="102">
        <f t="shared" si="120"/>
        <v>306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1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8.3075512181421896E-2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0.10384439022677737</v>
      </c>
      <c r="I306" s="4">
        <f t="shared" si="122"/>
        <v>6.2306634136066422E-2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0.24009808004018968</v>
      </c>
      <c r="M306" s="6">
        <f t="shared" si="111"/>
        <v>8.3075512181421896E-2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0.30012260005023711</v>
      </c>
      <c r="S306" s="6">
        <f t="shared" si="106"/>
        <v>0.18007356003014224</v>
      </c>
      <c r="T306" s="6">
        <f t="shared" si="123"/>
        <v>0.10384439022677737</v>
      </c>
      <c r="U306" s="6">
        <f t="shared" si="107"/>
        <v>6.2306634136066422E-2</v>
      </c>
      <c r="V306" s="102">
        <f t="shared" si="120"/>
        <v>306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1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8.3001228216250195E-2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0.10375153527031275</v>
      </c>
      <c r="I307" s="4">
        <f t="shared" si="122"/>
        <v>6.2250921162187646E-2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0.23988339057337607</v>
      </c>
      <c r="M307" s="6">
        <f t="shared" si="111"/>
        <v>8.3001228216250195E-2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0.29985423821672008</v>
      </c>
      <c r="S307" s="6">
        <f t="shared" si="106"/>
        <v>0.17991254293003206</v>
      </c>
      <c r="T307" s="6">
        <f t="shared" si="123"/>
        <v>0.10375153527031275</v>
      </c>
      <c r="U307" s="6">
        <f t="shared" si="107"/>
        <v>6.2250921162187646E-2</v>
      </c>
      <c r="V307" s="102">
        <f t="shared" si="120"/>
        <v>306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1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8.2880762571270097E-2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0.10360095321408762</v>
      </c>
      <c r="I308" s="4">
        <f t="shared" si="122"/>
        <v>6.2160571928452577E-2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0.23953523057639212</v>
      </c>
      <c r="M308" s="6">
        <f t="shared" si="111"/>
        <v>8.2880762571270097E-2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0.29941903822049015</v>
      </c>
      <c r="S308" s="6">
        <f t="shared" si="106"/>
        <v>0.17965142293229408</v>
      </c>
      <c r="T308" s="6">
        <f t="shared" si="123"/>
        <v>0.10360095321408762</v>
      </c>
      <c r="U308" s="6">
        <f t="shared" si="107"/>
        <v>6.2160571928452577E-2</v>
      </c>
      <c r="V308" s="102">
        <f t="shared" si="120"/>
        <v>306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1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8.23217086914068E-2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0.1029021358642585</v>
      </c>
      <c r="I309" s="4">
        <f t="shared" si="122"/>
        <v>6.1741281518555097E-2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0.23791949857944616</v>
      </c>
      <c r="M309" s="6">
        <f t="shared" si="111"/>
        <v>8.23217086914068E-2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0.29739937322430771</v>
      </c>
      <c r="S309" s="6">
        <f t="shared" si="106"/>
        <v>0.17843962393458462</v>
      </c>
      <c r="T309" s="6">
        <f t="shared" si="123"/>
        <v>0.1029021358642585</v>
      </c>
      <c r="U309" s="6">
        <f t="shared" si="107"/>
        <v>6.1741281518555097E-2</v>
      </c>
      <c r="V309" s="102">
        <f t="shared" si="120"/>
        <v>306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1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8.1993842413564694E-2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0.10249230301695586</v>
      </c>
      <c r="I310" s="4">
        <f t="shared" si="122"/>
        <v>6.149538181017352E-2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0.23697192616306548</v>
      </c>
      <c r="M310" s="6">
        <f t="shared" si="111"/>
        <v>8.1993842413564694E-2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0.29621490770383185</v>
      </c>
      <c r="S310" s="6">
        <f t="shared" ref="S310:S316" si="129">L310-(L310*25%)</f>
        <v>0.1777289446222991</v>
      </c>
      <c r="T310" s="6">
        <f t="shared" si="123"/>
        <v>0.10249230301695586</v>
      </c>
      <c r="U310" s="6">
        <f t="shared" ref="U310:U316" si="130">M310-(M310*25%)</f>
        <v>6.149538181017352E-2</v>
      </c>
      <c r="V310" s="102">
        <f t="shared" si="120"/>
        <v>306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1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8.1983656982675304E-2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0.10247957122834413</v>
      </c>
      <c r="I311" s="4">
        <f t="shared" si="122"/>
        <v>6.1487742737006482E-2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0.23694248906016102</v>
      </c>
      <c r="M311" s="6">
        <f t="shared" si="111"/>
        <v>8.1983656982675304E-2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0.29617811132520128</v>
      </c>
      <c r="S311" s="6">
        <f t="shared" si="129"/>
        <v>0.17770686679512077</v>
      </c>
      <c r="T311" s="6">
        <f t="shared" si="123"/>
        <v>0.10247957122834413</v>
      </c>
      <c r="U311" s="6">
        <f t="shared" si="130"/>
        <v>6.1487742737006482E-2</v>
      </c>
      <c r="V311" s="102">
        <f t="shared" si="120"/>
        <v>306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1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8.1565366530872693E-2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0.10195670816359087</v>
      </c>
      <c r="I312" s="4">
        <f t="shared" si="122"/>
        <v>6.1174024898154516E-2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0.23573358005990558</v>
      </c>
      <c r="M312" s="6">
        <f t="shared" si="111"/>
        <v>8.1565366530872693E-2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0.29466697507488199</v>
      </c>
      <c r="S312" s="6">
        <f t="shared" si="129"/>
        <v>0.17680018504492917</v>
      </c>
      <c r="T312" s="6">
        <f t="shared" si="123"/>
        <v>0.10195670816359087</v>
      </c>
      <c r="U312" s="6">
        <f t="shared" si="130"/>
        <v>6.1174024898154516E-2</v>
      </c>
      <c r="V312" s="102">
        <f t="shared" si="120"/>
        <v>306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1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8.1271768282042106E-2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0.10158971035255263</v>
      </c>
      <c r="I313" s="4">
        <f t="shared" si="122"/>
        <v>6.095382621153158E-2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0.23488504631035201</v>
      </c>
      <c r="M313" s="6">
        <f t="shared" si="111"/>
        <v>8.1271768282042106E-2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0.29360630788794001</v>
      </c>
      <c r="S313" s="6">
        <f t="shared" si="129"/>
        <v>0.17616378473276401</v>
      </c>
      <c r="T313" s="6">
        <f t="shared" si="123"/>
        <v>0.10158971035255263</v>
      </c>
      <c r="U313" s="6">
        <f t="shared" si="130"/>
        <v>6.095382621153158E-2</v>
      </c>
      <c r="V313" s="102">
        <f t="shared" si="120"/>
        <v>306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1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8.0578167714910803E-2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0.1007227096436385</v>
      </c>
      <c r="I314" s="4">
        <f t="shared" si="122"/>
        <v>6.0433625786183102E-2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0.23288045843469335</v>
      </c>
      <c r="M314" s="6">
        <f t="shared" si="111"/>
        <v>8.0578167714910803E-2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0.29110057304336667</v>
      </c>
      <c r="S314" s="6">
        <f t="shared" si="129"/>
        <v>0.17466034382602003</v>
      </c>
      <c r="T314" s="6">
        <f t="shared" si="123"/>
        <v>0.1007227096436385</v>
      </c>
      <c r="U314" s="6">
        <f t="shared" si="130"/>
        <v>6.0433625786183102E-2</v>
      </c>
      <c r="V314" s="102">
        <f t="shared" si="120"/>
        <v>306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1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7.9938772133063801E-2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9.9923465166329745E-2</v>
      </c>
      <c r="I315" s="4">
        <f t="shared" si="122"/>
        <v>5.9954079099797851E-2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0.2310325293933124</v>
      </c>
      <c r="M315" s="6">
        <f t="shared" si="111"/>
        <v>7.9938772133063801E-2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0.28879066174164048</v>
      </c>
      <c r="S315" s="6">
        <f t="shared" si="129"/>
        <v>0.17327439704498429</v>
      </c>
      <c r="T315" s="6">
        <f t="shared" si="123"/>
        <v>9.9923465166329745E-2</v>
      </c>
      <c r="U315" s="6">
        <f t="shared" si="130"/>
        <v>5.9954079099797851E-2</v>
      </c>
      <c r="V315" s="102">
        <f t="shared" si="120"/>
        <v>306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1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8.0304896615399801E-2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0.10038112076924975</v>
      </c>
      <c r="I316" s="4">
        <f t="shared" si="122"/>
        <v>6.0228672461549851E-2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0.23209067255675883</v>
      </c>
      <c r="M316" s="6">
        <f t="shared" si="111"/>
        <v>8.0304896615399801E-2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0.29011334069594852</v>
      </c>
      <c r="S316" s="6">
        <f t="shared" si="129"/>
        <v>0.17406800441756912</v>
      </c>
      <c r="T316" s="6">
        <f t="shared" si="123"/>
        <v>0.10038112076924975</v>
      </c>
      <c r="U316" s="6">
        <f t="shared" si="130"/>
        <v>6.0228672461549851E-2</v>
      </c>
      <c r="V316" s="102">
        <f t="shared" si="120"/>
        <v>306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1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8.0629209457647594E-2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0.1007865118220595</v>
      </c>
      <c r="I317" s="6">
        <f t="shared" si="122"/>
        <v>6.0471907093235695E-2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0.23302797512295939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8.0082750190395999E-2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0.100103437737995</v>
      </c>
      <c r="I318" s="6">
        <f t="shared" si="122"/>
        <v>6.0062062642796996E-2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0.23144864304973964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7.9753595604022606E-2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9.9691994505028261E-2</v>
      </c>
      <c r="I319" s="6">
        <f t="shared" si="122"/>
        <v>5.9815196703016951E-2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0.23049734726895543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7.9338280123643107E-2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9.9172850154553877E-2</v>
      </c>
      <c r="I320" s="6">
        <f t="shared" si="122"/>
        <v>5.950371009273233E-2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0.22929703628883985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7.8767268269113302E-2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9.8459085336391625E-2</v>
      </c>
      <c r="I321" s="6">
        <f t="shared" si="122"/>
        <v>5.907545120183498E-2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0.22764674432731219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7.8603750726645105E-2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9.8254688408306382E-2</v>
      </c>
      <c r="I322" s="6">
        <f t="shared" si="122"/>
        <v>5.8952813044983829E-2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0.22717415924214571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7.8679626241330902E-2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9.8349532801663628E-2</v>
      </c>
      <c r="I323" s="6">
        <f t="shared" si="122"/>
        <v>5.9009719680998177E-2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0.2273934484757569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7.7721593286582596E-2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9.7151991608228239E-2</v>
      </c>
      <c r="I324" s="6">
        <f t="shared" si="122"/>
        <v>5.8291194964936947E-2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0.22462461964749797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7.7553782021914194E-2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9.6942227527392746E-2</v>
      </c>
      <c r="I325" s="6">
        <f t="shared" si="122"/>
        <v>5.8165336516435642E-2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0.22413962519608838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7.7972502107220995E-2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9.7465627634026247E-2</v>
      </c>
      <c r="I326" s="6">
        <f t="shared" si="122"/>
        <v>5.8479376580415743E-2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0.22534977588811034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7.7489864002425302E-2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9.6862330003031627E-2</v>
      </c>
      <c r="I327" s="6">
        <f t="shared" si="122"/>
        <v>5.8117398001818976E-2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0.22395489454133491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7.7093092645598299E-2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9.6366365806997867E-2</v>
      </c>
      <c r="I328" s="6">
        <f t="shared" si="122"/>
        <v>5.7819819484198724E-2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0.22280817827696731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7.6711642543987296E-2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9.5889553179984127E-2</v>
      </c>
      <c r="I329" s="6">
        <f t="shared" si="122"/>
        <v>5.7533731907990472E-2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0.22170574225673634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7.6438560646083994E-2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9.5548200807604997E-2</v>
      </c>
      <c r="I330" s="6">
        <f t="shared" si="122"/>
        <v>5.7328920484562992E-2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0.22091650319388073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7.7008490365654395E-2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9.626061295706799E-2</v>
      </c>
      <c r="I331" s="6">
        <f t="shared" si="122"/>
        <v>5.7756367774240799E-2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0.22256366765707256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7.6562994452693905E-2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9.5703743065867375E-2</v>
      </c>
      <c r="I332" s="6">
        <f t="shared" si="122"/>
        <v>5.7422245839520429E-2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0.22127613164845936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7.5906850841039902E-2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9.4883563551299871E-2</v>
      </c>
      <c r="I333" s="6">
        <f t="shared" si="122"/>
        <v>5.6930138130779927E-2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0.2193797988152085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7.5634651784789203E-2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9.4543314730986511E-2</v>
      </c>
      <c r="I334" s="6">
        <f t="shared" si="122"/>
        <v>5.6725988838591902E-2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0.21859311126940292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7.5642278538306698E-2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9.4552848172883369E-2</v>
      </c>
      <c r="I335" s="6">
        <f t="shared" si="122"/>
        <v>5.6731708903730027E-2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0.21861515349133337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7.5351442070119401E-2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9.4189302587649251E-2</v>
      </c>
      <c r="I336" s="6">
        <f t="shared" si="122"/>
        <v>5.6513581552589551E-2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0.21777460161528903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7.5456768988772696E-2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9.4320961235965867E-2</v>
      </c>
      <c r="I337" s="6">
        <f t="shared" si="122"/>
        <v>5.6592576741579526E-2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0.21807900889826767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7.5169097424966996E-2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9.3961371781208752E-2</v>
      </c>
      <c r="I338" s="6">
        <f t="shared" si="122"/>
        <v>5.6376823068725247E-2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0.21724760397113255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7.5477610177243401E-2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9.4347012721554255E-2</v>
      </c>
      <c r="I339" s="6">
        <f t="shared" si="122"/>
        <v>5.6608207632932547E-2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0.21813924240398044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7.5152838261469998E-2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9.3941047826837501E-2</v>
      </c>
      <c r="I340" s="6">
        <f t="shared" si="122"/>
        <v>5.6364628696102495E-2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0.21720061306086089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7.4517985461262898E-2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9.3147481826578615E-2</v>
      </c>
      <c r="I341" s="6">
        <f t="shared" si="122"/>
        <v>5.5888489095947173E-2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0.21536581319703352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7.4058923362926604E-2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9.2573654203658262E-2</v>
      </c>
      <c r="I342" s="6">
        <f t="shared" si="122"/>
        <v>5.5544192522194953E-2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0.21403906930421146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7.3776886160971694E-2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9.2221107701214611E-2</v>
      </c>
      <c r="I343" s="6">
        <f t="shared" si="122"/>
        <v>5.5332664620728771E-2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0.21322394835086242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7.3905632123398901E-2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9.2382040154248626E-2</v>
      </c>
      <c r="I344" s="6">
        <f t="shared" si="122"/>
        <v>5.5429224092549176E-2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0.21359603944702316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7.3773607397257607E-2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9.2217009246572001E-2</v>
      </c>
      <c r="I345" s="6">
        <f t="shared" si="122"/>
        <v>5.5330205547943205E-2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0.21321447233498259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7.3278041634651597E-2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9.159755204331449E-2</v>
      </c>
      <c r="I346" s="6">
        <f t="shared" si="122"/>
        <v>5.4958531225988698E-2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0.21178222852436945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7.2844128922684895E-2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9.1055161153356115E-2</v>
      </c>
      <c r="I347" s="6">
        <f t="shared" si="122"/>
        <v>5.4633096692013675E-2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0.21052816933998883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7.2749166221588293E-2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9.0936457776985363E-2</v>
      </c>
      <c r="I348" s="6">
        <f t="shared" si="122"/>
        <v>5.4561874666191224E-2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0.21025371587458097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7.2824650806587093E-2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9.103081350823386E-2</v>
      </c>
      <c r="I349" s="6">
        <f t="shared" si="122"/>
        <v>5.461848810494032E-2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0.21047187527504621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7.2808419695808896E-2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9.1010524619761113E-2</v>
      </c>
      <c r="I350" s="6">
        <f t="shared" si="122"/>
        <v>5.4606314771856672E-2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0.21042496544045797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7.2421792249303202E-2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9.0527240311629009E-2</v>
      </c>
      <c r="I351" s="6">
        <f t="shared" si="122"/>
        <v>5.4316344186977401E-2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0.20930756627963018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7.2536116451683605E-2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9.067014556460451E-2</v>
      </c>
      <c r="I352" s="6">
        <f t="shared" si="122"/>
        <v>5.44020873387627E-2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0.20963797677934179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7.2253510201437804E-2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9.0316887751797248E-2</v>
      </c>
      <c r="I353" s="6">
        <f t="shared" si="122"/>
        <v>5.4190132651078353E-2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0.20882121120896294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7.2452893100267299E-2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9.0566116375334127E-2</v>
      </c>
      <c r="I354" s="6">
        <f t="shared" si="122"/>
        <v>5.4339669825200471E-2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0.20939745142638425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7.2317283757980994E-2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9.0396604697476235E-2</v>
      </c>
      <c r="I355" s="6">
        <f t="shared" si="122"/>
        <v>5.4237962818485745E-2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0.20900552434867511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7.2111226841145903E-2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9.0139033551432379E-2</v>
      </c>
      <c r="I356" s="6">
        <f t="shared" si="122"/>
        <v>5.4083420130859428E-2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0.20840999542791366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7.1894680014253295E-2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8.9868350017816623E-2</v>
      </c>
      <c r="I357" s="6">
        <f t="shared" si="122"/>
        <v>5.3921010010689968E-2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0.20778414942335136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7.1874609953628599E-2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8.9843262442035748E-2</v>
      </c>
      <c r="I358" s="6">
        <f t="shared" ref="I358:I421" si="145">C358-(C358*25%)</f>
        <v>5.3905957465221449E-2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0.20772614456854219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7.1897571909663893E-2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8.9871964887079867E-2</v>
      </c>
      <c r="I359" s="6">
        <f t="shared" si="145"/>
        <v>5.392317893224792E-2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0.20779250734396515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7.1701877987269597E-2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8.9627347484086989E-2</v>
      </c>
      <c r="I360" s="6">
        <f t="shared" si="145"/>
        <v>5.3776408490452197E-2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0.20722692870582451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7.1438424868553396E-2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8.9298031085691745E-2</v>
      </c>
      <c r="I361" s="6">
        <f t="shared" si="145"/>
        <v>5.3578818651415047E-2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0.20646551795645443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7.0939511739520303E-2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8.8674389674400375E-2</v>
      </c>
      <c r="I362" s="6">
        <f t="shared" si="145"/>
        <v>5.3204633804640231E-2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0.20502359985998703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7.0878233253505202E-2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8.8597791566881495E-2</v>
      </c>
      <c r="I363" s="6">
        <f t="shared" si="145"/>
        <v>5.3158674940128901E-2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0.20484649776992872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7.1094980211423506E-2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8.8868725264279386E-2</v>
      </c>
      <c r="I364" s="6">
        <f t="shared" si="145"/>
        <v>5.3321235158567626E-2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0.20547292217688379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7.0946311397926398E-2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8.8682889247407998E-2</v>
      </c>
      <c r="I365" s="6">
        <f t="shared" si="145"/>
        <v>5.3209733548444799E-2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0.20504325167898116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7.0805986646722302E-2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8.8507483308402884E-2</v>
      </c>
      <c r="I366" s="6">
        <f t="shared" si="145"/>
        <v>5.3104489985041727E-2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0.20463769651041783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7.0703134551875504E-2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8.8378918189844377E-2</v>
      </c>
      <c r="I367" s="6">
        <f t="shared" si="145"/>
        <v>5.3027350913906632E-2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0.20434044176166707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7.0743841797861598E-2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8.8429802247326994E-2</v>
      </c>
      <c r="I368" s="6">
        <f t="shared" si="145"/>
        <v>5.3057881348396202E-2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0.20445809052901553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7.0316262404571006E-2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8.7895328005713758E-2</v>
      </c>
      <c r="I369" s="6">
        <f t="shared" si="145"/>
        <v>5.2737196803428255E-2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0.20322233538651785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7.0187575557259796E-2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8.7734469446574745E-2</v>
      </c>
      <c r="I370" s="6">
        <f t="shared" si="145"/>
        <v>5.2640681667944847E-2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0.20285041514005134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7.0319653072819899E-2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8.7899566341024873E-2</v>
      </c>
      <c r="I371" s="6">
        <f t="shared" si="145"/>
        <v>5.2739739804614924E-2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0.20323213481977123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6.9927038489998594E-2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8.7408798112498243E-2</v>
      </c>
      <c r="I372" s="6">
        <f t="shared" si="145"/>
        <v>5.2445278867498946E-2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0.2020974321251274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6.9727646034898297E-2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8.7159557543622868E-2</v>
      </c>
      <c r="I373" s="6">
        <f t="shared" si="145"/>
        <v>5.2295734526173726E-2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0.20152116428895045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6.97579863834554E-2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8.7197482979319257E-2</v>
      </c>
      <c r="I374" s="6">
        <f t="shared" si="145"/>
        <v>5.231848978759155E-2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0.20160885149357943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6.9756513084950997E-2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8.7195641356188749E-2</v>
      </c>
      <c r="I375" s="6">
        <f t="shared" si="145"/>
        <v>5.2317384813713244E-2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0.20160459348622028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6.9649847175716303E-2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8.7062308969645383E-2</v>
      </c>
      <c r="I376" s="6">
        <f t="shared" si="145"/>
        <v>5.2237385381787224E-2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0.2012963163617042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6.9202312681178393E-2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8.6502890851472988E-2</v>
      </c>
      <c r="I377" s="6">
        <f t="shared" si="145"/>
        <v>5.1901734510883799E-2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0.20000288861062812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6.9511266009327596E-2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8.6889082511659499E-2</v>
      </c>
      <c r="I378" s="6">
        <f t="shared" si="145"/>
        <v>5.2133449506995694E-2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0.20089580035998522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6.9856499183481302E-2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8.7320623979351628E-2</v>
      </c>
      <c r="I379" s="6">
        <f t="shared" si="145"/>
        <v>5.2392374387610977E-2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0.20189356516580995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6.9435624915488894E-2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8.6794531144361114E-2</v>
      </c>
      <c r="I380" s="6">
        <f t="shared" si="145"/>
        <v>5.2076718686616674E-2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0.2006771886304162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6.9105720767378004E-2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8.6382150959222498E-2</v>
      </c>
      <c r="I381" s="6">
        <f t="shared" si="145"/>
        <v>5.1829290575533503E-2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0.19972372652733894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6.8969946057272399E-2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8.6212432571590503E-2</v>
      </c>
      <c r="I382" s="6">
        <f t="shared" si="145"/>
        <v>5.1727459542954296E-2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0.19933132151702523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6.8433238650855405E-2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8.5541548313569249E-2</v>
      </c>
      <c r="I383" s="6">
        <f t="shared" si="145"/>
        <v>5.1324928988141554E-2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0.19778017347784543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6.8527279392878199E-2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8.5659099241097741E-2</v>
      </c>
      <c r="I384" s="6">
        <f t="shared" si="145"/>
        <v>5.1395459544658649E-2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0.19805196237221803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6.9097361627854001E-2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8.6371702034817505E-2</v>
      </c>
      <c r="I385" s="6">
        <f t="shared" si="145"/>
        <v>5.1823021220890497E-2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0.19969956762301444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6.9057884216739501E-2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8.6322355270924384E-2</v>
      </c>
      <c r="I386" s="6">
        <f t="shared" si="145"/>
        <v>5.1793413162554626E-2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0.1995854732242601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6.8488412170640695E-2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8.5610515213300875E-2</v>
      </c>
      <c r="I387" s="6">
        <f t="shared" si="145"/>
        <v>5.1366309127980521E-2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0.19793963149166516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6.8742652535293394E-2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8.5928315669116739E-2</v>
      </c>
      <c r="I388" s="6">
        <f t="shared" si="145"/>
        <v>5.1556989401470049E-2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0.1986744162894829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6.8844409569222595E-2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8.6055511961528247E-2</v>
      </c>
      <c r="I389" s="6">
        <f t="shared" si="145"/>
        <v>5.1633307176916943E-2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0.19896850618234604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6.8485230117805093E-2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8.560653764725637E-2</v>
      </c>
      <c r="I390" s="6">
        <f t="shared" si="145"/>
        <v>5.1363922588353816E-2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0.19793043498169066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6.8658407631841806E-2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8.5823009539802264E-2</v>
      </c>
      <c r="I391" s="6">
        <f t="shared" si="145"/>
        <v>5.1493805723881354E-2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0.19843093853002322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6.8580812174306005E-2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8.5726015217882506E-2</v>
      </c>
      <c r="I392" s="6">
        <f t="shared" si="145"/>
        <v>5.1435609130729504E-2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0.19820667845765075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6.8728353589013205E-2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8.5910441986266503E-2</v>
      </c>
      <c r="I393" s="6">
        <f t="shared" si="145"/>
        <v>5.1546265191759907E-2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0.1986330906393807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6.8405535250652003E-2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8.5506919063315007E-2</v>
      </c>
      <c r="I394" s="6">
        <f t="shared" si="145"/>
        <v>5.1304151437988998E-2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0.19770010736660801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6.8639624719907005E-2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8.5799530899883764E-2</v>
      </c>
      <c r="I395" s="6">
        <f t="shared" si="145"/>
        <v>5.1479718539930254E-2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0.19837665368753846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6.8709424499042104E-2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8.588678062380263E-2</v>
      </c>
      <c r="I396" s="6">
        <f t="shared" si="145"/>
        <v>5.1532068374281578E-2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0.19857838332503944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6.8783326446117496E-2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8.5979158057646873E-2</v>
      </c>
      <c r="I397" s="6">
        <f t="shared" si="145"/>
        <v>5.1587494834588118E-2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0.1987919687142608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6.8660489768892802E-2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8.5825612211116009E-2</v>
      </c>
      <c r="I398" s="6">
        <f t="shared" si="145"/>
        <v>5.1495367326669601E-2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0.19843695615296889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6.8426450342439604E-2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8.5533062928049505E-2</v>
      </c>
      <c r="I399" s="6">
        <f t="shared" si="145"/>
        <v>5.1319837756829703E-2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0.19776055446166896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6.8136126434587496E-2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8.517015804323437E-2</v>
      </c>
      <c r="I400" s="6">
        <f t="shared" si="145"/>
        <v>5.1102094825940622E-2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0.19692148394576495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6.7977598114245696E-2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8.4971997642807121E-2</v>
      </c>
      <c r="I401" s="6">
        <f t="shared" si="145"/>
        <v>5.0983198585684272E-2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0.19646331830409017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6.7777553981288194E-2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8.4721942476610246E-2</v>
      </c>
      <c r="I402" s="6">
        <f t="shared" si="145"/>
        <v>5.0833165485966142E-2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0.1958851670416398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6.7624059790496294E-2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8.4530074738120367E-2</v>
      </c>
      <c r="I403" s="6">
        <f t="shared" si="145"/>
        <v>5.071804484287222E-2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0.19544155063123506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6.7858249867297299E-2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8.4822812334121617E-2</v>
      </c>
      <c r="I404" s="6">
        <f t="shared" si="145"/>
        <v>5.0893687400472974E-2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0.19611838771990195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6.7779077238115798E-2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8.4723846547644754E-2</v>
      </c>
      <c r="I405" s="6">
        <f t="shared" si="145"/>
        <v>5.0834307928586848E-2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0.1958895694344763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6.7854344673117198E-2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8.4817930841396494E-2</v>
      </c>
      <c r="I406" s="6">
        <f t="shared" si="145"/>
        <v>5.0890758504837902E-2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0.19610710124570269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6.8099966129784598E-2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8.5124957662230744E-2</v>
      </c>
      <c r="I407" s="6">
        <f t="shared" si="145"/>
        <v>5.1074974597338452E-2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0.19681697637754336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6.7697321866876395E-2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8.462165233359549E-2</v>
      </c>
      <c r="I408" s="6">
        <f t="shared" si="145"/>
        <v>5.07729914001573E-2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0.19565328671828086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6.7587549402135197E-2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8.4484436752668993E-2</v>
      </c>
      <c r="I409" s="6">
        <f t="shared" si="145"/>
        <v>5.0690662051601401E-2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0.19533603128002267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6.80186086785564E-2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8.5023260848195503E-2</v>
      </c>
      <c r="I410" s="6">
        <f t="shared" si="145"/>
        <v>5.1013956508917296E-2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0.19658184369735962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6.7978118953984104E-2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8.4972648692480127E-2</v>
      </c>
      <c r="I411" s="6">
        <f t="shared" si="145"/>
        <v>5.0983589215488082E-2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0.19646482359268747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6.7630658826909204E-2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8.4538323533636509E-2</v>
      </c>
      <c r="I412" s="6">
        <f t="shared" si="145"/>
        <v>5.07229941201819E-2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0.19546062262888214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6.7860046825497303E-2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8.4825058531871625E-2</v>
      </c>
      <c r="I413" s="6">
        <f t="shared" si="145"/>
        <v>5.0895035119122981E-2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0.19612358114215606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6.8296570987498903E-2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8.5370713734373632E-2</v>
      </c>
      <c r="I414" s="6">
        <f t="shared" si="145"/>
        <v>5.1222428240624174E-2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0.19738518772676372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6.8131957580993496E-2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8.516494697624187E-2</v>
      </c>
      <c r="I415" s="6">
        <f t="shared" si="145"/>
        <v>5.1098968185745122E-2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0.19690943546459877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6.7760721624678999E-2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8.4700902030848749E-2</v>
      </c>
      <c r="I416" s="6">
        <f t="shared" si="145"/>
        <v>5.0820541218509249E-2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0.19583651953531334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6.7684906880203399E-2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8.4606133600254249E-2</v>
      </c>
      <c r="I417" s="6">
        <f t="shared" si="145"/>
        <v>5.0763680160152549E-2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0.19561740593481483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6.7781897510888603E-2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8.472737188861075E-2</v>
      </c>
      <c r="I418" s="6">
        <f t="shared" si="145"/>
        <v>5.0836423133166456E-2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0.19589772035717493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6.8085305231504994E-2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8.510663153938125E-2</v>
      </c>
      <c r="I419" s="6">
        <f t="shared" si="145"/>
        <v>5.1063978923628746E-2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0.19677460464324806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6.8286956228702705E-2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8.5358695285878389E-2</v>
      </c>
      <c r="I420" s="6">
        <f t="shared" si="145"/>
        <v>5.1215217171527029E-2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0.19735739993387025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6.8058924070192997E-2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8.5073655087741243E-2</v>
      </c>
      <c r="I421" s="6">
        <f t="shared" si="145"/>
        <v>5.1044193052644751E-2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0.19669835995917787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6.7880019373596695E-2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8.4850024216995862E-2</v>
      </c>
      <c r="I422" s="6">
        <f t="shared" ref="I422:I485" si="164">C422-(C422*25%)</f>
        <v>5.0910014530197521E-2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0.19618130417420554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6.79013749413898E-2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8.4876718676737253E-2</v>
      </c>
      <c r="I423" s="6">
        <f t="shared" si="164"/>
        <v>5.0926031206042346E-2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0.19624302429714735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6.7826394121378197E-2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8.4782992651722747E-2</v>
      </c>
      <c r="I424" s="6">
        <f t="shared" si="164"/>
        <v>5.0869795591033648E-2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0.19602632083722393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6.7690960155322E-2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8.46137001941525E-2</v>
      </c>
      <c r="I425" s="6">
        <f t="shared" si="164"/>
        <v>5.07682201164915E-2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0.19563490061761327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6.8038746265077193E-2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8.5048432831346499E-2</v>
      </c>
      <c r="I426" s="6">
        <f t="shared" si="164"/>
        <v>5.1029059698807895E-2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0.1966400437100147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6.7920039129861207E-2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8.4900048912326512E-2</v>
      </c>
      <c r="I427" s="6">
        <f t="shared" si="164"/>
        <v>5.0940029347395901E-2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0.19629696601474647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6.7479290842366202E-2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8.4349113552957752E-2</v>
      </c>
      <c r="I428" s="6">
        <f t="shared" si="164"/>
        <v>5.0609468131774651E-2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0.19502315120663005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6.7542157608991599E-2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8.4427697011239505E-2</v>
      </c>
      <c r="I429" s="6">
        <f t="shared" si="164"/>
        <v>5.0656618206743699E-2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0.19520484361596638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6.7663814321076196E-2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8.4579767901345249E-2</v>
      </c>
      <c r="I430" s="6">
        <f t="shared" si="164"/>
        <v>5.0747860740807144E-2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0.19555644593810104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6.7762367314173205E-2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8.47029591427165E-2</v>
      </c>
      <c r="I431" s="6">
        <f t="shared" si="164"/>
        <v>5.0821775485629904E-2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0.19584127577307253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6.7483120174611499E-2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8.4353900218264374E-2</v>
      </c>
      <c r="I432" s="6">
        <f t="shared" si="164"/>
        <v>5.0612340130958625E-2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0.19503421843084318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6.7742366022846195E-2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8.4677957528557751E-2</v>
      </c>
      <c r="I433" s="6">
        <f t="shared" si="164"/>
        <v>5.0806774517134647E-2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0.19578346966968729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6.7688215861214096E-2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8.461026982651762E-2</v>
      </c>
      <c r="I434" s="6">
        <f t="shared" si="164"/>
        <v>5.0766161895910572E-2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0.19562696928226458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6.7467350564836298E-2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8.433418820604538E-2</v>
      </c>
      <c r="I435" s="6">
        <f t="shared" si="164"/>
        <v>5.0600512923627224E-2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0.19498864238887137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6.7485131736734802E-2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8.4356414670918506E-2</v>
      </c>
      <c r="I436" s="6">
        <f t="shared" si="164"/>
        <v>5.0613848802551098E-2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0.19504003208388007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6.7393564294514499E-2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8.424195536814312E-2</v>
      </c>
      <c r="I437" s="6">
        <f t="shared" si="164"/>
        <v>5.0545173220885878E-2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0.19477539131918309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6.7328272546253606E-2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8.4160340682817011E-2</v>
      </c>
      <c r="I438" s="6">
        <f t="shared" si="164"/>
        <v>5.0496204409690201E-2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0.19458669042540258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6.7101130004012299E-2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8.3876412505015374E-2</v>
      </c>
      <c r="I439" s="6">
        <f t="shared" si="164"/>
        <v>5.0325847503009224E-2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0.1939302215472031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6.7128159828844097E-2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8.3910199786055129E-2</v>
      </c>
      <c r="I440" s="6">
        <f t="shared" si="164"/>
        <v>5.0346119871633073E-2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0.1940083409457542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6.7358225478911904E-2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8.419778184863988E-2</v>
      </c>
      <c r="I441" s="6">
        <f t="shared" si="164"/>
        <v>5.0518669109183928E-2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0.19467325795215012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6.7448580425544497E-2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8.4310725531930614E-2</v>
      </c>
      <c r="I442" s="6">
        <f t="shared" si="164"/>
        <v>5.0586435319158372E-2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0.19493439446083927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6.7048921108430304E-2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8.381115138553788E-2</v>
      </c>
      <c r="I443" s="6">
        <f t="shared" si="164"/>
        <v>5.0286690831322728E-2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0.1937793316488311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6.7215463863129404E-2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8.4019329828911749E-2</v>
      </c>
      <c r="I444" s="6">
        <f t="shared" si="164"/>
        <v>5.0411597897347053E-2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0.19426065995602873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6.7524920719551795E-2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8.4406150899439744E-2</v>
      </c>
      <c r="I445" s="6">
        <f t="shared" si="164"/>
        <v>5.0643690539663846E-2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0.1951550269617961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6.7232916312582394E-2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8.4041145390727989E-2</v>
      </c>
      <c r="I446" s="6">
        <f t="shared" si="164"/>
        <v>5.0424687234436799E-2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0.19431109960419496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6.7383413095542494E-2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8.4229266369428124E-2</v>
      </c>
      <c r="I447" s="6">
        <f t="shared" si="164"/>
        <v>5.053755982165687E-2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0.19474605315057858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6.7536756888835203E-2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8.4420946111044004E-2</v>
      </c>
      <c r="I448" s="6">
        <f t="shared" si="164"/>
        <v>5.0652567666626402E-2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0.19518923489437881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6.7538315216422007E-2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8.4422894020527509E-2</v>
      </c>
      <c r="I449" s="6">
        <f t="shared" si="164"/>
        <v>5.0653736412316505E-2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0.19519373864586756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6.6907868404090007E-2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8.3634835505112512E-2</v>
      </c>
      <c r="I450" s="6">
        <f t="shared" si="164"/>
        <v>5.0180901303067502E-2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0.1933716726093945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6.6916623207442905E-2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8.3645779009303631E-2</v>
      </c>
      <c r="I451" s="6">
        <f t="shared" si="164"/>
        <v>5.0187467405582178E-2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0.19339697502909636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6.7073040384815402E-2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8.384130048101926E-2</v>
      </c>
      <c r="I452" s="6">
        <f t="shared" si="164"/>
        <v>5.0304780288611552E-2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0.1938490392172825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6.72329437638233E-2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8.4041179704779118E-2</v>
      </c>
      <c r="I453" s="6">
        <f t="shared" si="164"/>
        <v>5.0424707822867475E-2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0.19431117894153593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6.7463032613502297E-2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8.4328790766877867E-2</v>
      </c>
      <c r="I454" s="6">
        <f t="shared" si="164"/>
        <v>5.0597274460126726E-2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0.19497616299755885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6.7550053632146903E-2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8.4437567040183625E-2</v>
      </c>
      <c r="I455" s="6">
        <f t="shared" si="164"/>
        <v>5.0662540224110181E-2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0.19522766405907604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6.6903202186194902E-2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8.3629002732743624E-2</v>
      </c>
      <c r="I456" s="6">
        <f t="shared" si="164"/>
        <v>5.017740163964618E-2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0.19335818668642824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6.6255981812818804E-2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8.2819977266023498E-2</v>
      </c>
      <c r="I457" s="6">
        <f t="shared" si="164"/>
        <v>4.9691986359614103E-2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0.19148764306978294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6.6554897311495304E-2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8.3193621639369136E-2</v>
      </c>
      <c r="I458" s="6">
        <f t="shared" si="164"/>
        <v>4.9916172983621478E-2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0.19235154430183016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6.6516677708430394E-2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8.3145847135537992E-2</v>
      </c>
      <c r="I459" s="6">
        <f t="shared" si="164"/>
        <v>4.9887508281322795E-2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0.19224108511747096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6.6582170375337202E-2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8.3227712969171502E-2</v>
      </c>
      <c r="I460" s="6">
        <f t="shared" si="164"/>
        <v>4.9936627781502901E-2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0.19243036668996005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6.6879486319607898E-2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8.3599357899509869E-2</v>
      </c>
      <c r="I461" s="6">
        <f t="shared" si="164"/>
        <v>5.0159614739705927E-2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0.19328964502012355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6.6569416829649605E-2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8.321177103706201E-2</v>
      </c>
      <c r="I462" s="6">
        <f t="shared" si="164"/>
        <v>4.99270626222372E-2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0.19239350743080061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6.6174306753274403E-2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8.2717883441593004E-2</v>
      </c>
      <c r="I463" s="6">
        <f t="shared" si="164"/>
        <v>4.9630730064955803E-2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0.19125159246390822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6.59439262595512E-2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8.2429907824439E-2</v>
      </c>
      <c r="I464" s="6">
        <f t="shared" si="164"/>
        <v>4.94579446946634E-2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0.19058576552201881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6.6238731064089104E-2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8.2798413830111384E-2</v>
      </c>
      <c r="I465" s="6">
        <f t="shared" si="164"/>
        <v>4.9679048298066825E-2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0.19143778636062161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6.5922069777146097E-2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8.2402587221432622E-2</v>
      </c>
      <c r="I466" s="6">
        <f t="shared" si="164"/>
        <v>4.9441552332859573E-2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0.19052259769645744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6.6054897137113197E-2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8.25686214213915E-2</v>
      </c>
      <c r="I467" s="6">
        <f t="shared" si="164"/>
        <v>4.9541172852834894E-2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0.19090648451541875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6.5711645687740003E-2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8.2139557109675007E-2</v>
      </c>
      <c r="I468" s="6">
        <f t="shared" si="164"/>
        <v>4.9283734265804999E-2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0.18991444712917263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6.5686983250514502E-2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8.2108729063143121E-2</v>
      </c>
      <c r="I469" s="6">
        <f t="shared" si="164"/>
        <v>4.9265237437885877E-2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0.18984316976149268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6.5357676240261203E-2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8.1697095300326511E-2</v>
      </c>
      <c r="I470" s="6">
        <f t="shared" si="164"/>
        <v>4.9018257180195902E-2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0.18889143345762341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6.4949440308822201E-2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8.1186800386027755E-2</v>
      </c>
      <c r="I471" s="6">
        <f t="shared" si="164"/>
        <v>4.8712080231616647E-2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0.18771158321333153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6.5072673850526799E-2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8.1340842313158496E-2</v>
      </c>
      <c r="I472" s="6">
        <f t="shared" si="164"/>
        <v>4.8804505387895103E-2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0.18806774276002458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6.4789282823705399E-2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8.0986603529631745E-2</v>
      </c>
      <c r="I473" s="6">
        <f t="shared" si="164"/>
        <v>4.8591962117779053E-2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0.18724870909229532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6.4646196664286101E-2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8.080774583035763E-2</v>
      </c>
      <c r="I474" s="6">
        <f t="shared" si="164"/>
        <v>4.8484647498214573E-2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0.18683517312658413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6.4498015402960199E-2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8.0622519253700245E-2</v>
      </c>
      <c r="I475" s="6">
        <f t="shared" si="164"/>
        <v>4.8373511552220153E-2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0.18640691171226281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6.4198804993486805E-2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8.0248506241858503E-2</v>
      </c>
      <c r="I476" s="6">
        <f t="shared" si="164"/>
        <v>4.8149103745115107E-2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0.1855421581530465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6.4631439603501095E-2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8.0789299504376369E-2</v>
      </c>
      <c r="I477" s="6">
        <f t="shared" si="164"/>
        <v>4.8473579702625821E-2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0.1867925234712467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6.44276672497964E-2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8.0534584062245507E-2</v>
      </c>
      <c r="I478" s="6">
        <f t="shared" si="164"/>
        <v>4.83207504373473E-2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0.186203597208801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6.4298045129204298E-2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8.0372556411505369E-2</v>
      </c>
      <c r="I479" s="6">
        <f t="shared" si="164"/>
        <v>4.8223533846903227E-2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0.18582897391166217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6.3555121477725907E-2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7.9443901847157383E-2</v>
      </c>
      <c r="I480" s="6">
        <f t="shared" si="164"/>
        <v>4.766634110829443E-2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0.18368183647425618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6.3536959196805298E-2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7.9421198996006623E-2</v>
      </c>
      <c r="I481" s="6">
        <f t="shared" si="164"/>
        <v>4.7652719397603974E-2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0.18362934532898745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6.3753533811577806E-2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7.9691917264472251E-2</v>
      </c>
      <c r="I482" s="6">
        <f t="shared" si="164"/>
        <v>4.7815150358683355E-2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0.18425527164381733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6.3338372865749601E-2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7.9172966082187005E-2</v>
      </c>
      <c r="I483" s="6">
        <f t="shared" si="164"/>
        <v>4.7503779649312197E-2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0.18305540728687736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6.2778950503934894E-2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7.8473688129918617E-2</v>
      </c>
      <c r="I484" s="6">
        <f t="shared" si="164"/>
        <v>4.708421287795117E-2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0.18143861033340281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6.2267918069561598E-2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7.7834897586952001E-2</v>
      </c>
      <c r="I485" s="6">
        <f t="shared" si="164"/>
        <v>4.6700938552171195E-2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0.1799616660075786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6.17358224119057E-2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7.7169778014882118E-2</v>
      </c>
      <c r="I486" s="6">
        <f t="shared" ref="I486:I549" si="183">C486-(C486*25%)</f>
        <v>4.6301866808929275E-2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0.17842384646910966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6.1575828808479803E-2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7.6969786010599756E-2</v>
      </c>
      <c r="I487" s="6">
        <f t="shared" si="183"/>
        <v>4.6181871606359851E-2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0.17796144598559077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6.1544602840074999E-2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7.6930753550093753E-2</v>
      </c>
      <c r="I488" s="6">
        <f t="shared" si="183"/>
        <v>4.6158452130056246E-2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0.17787119923459854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6.1175804718636602E-2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7.6469755898295758E-2</v>
      </c>
      <c r="I489" s="6">
        <f t="shared" si="183"/>
        <v>4.5881853538977453E-2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0.17680532893714657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6.0750423139089398E-2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7.5938028923861742E-2</v>
      </c>
      <c r="I490" s="6">
        <f t="shared" si="183"/>
        <v>4.5562817354317046E-2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0.17557592573695074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6.0187115996946997E-2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7.5233894996183742E-2</v>
      </c>
      <c r="I491" s="6">
        <f t="shared" si="183"/>
        <v>4.5140336997710251E-2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0.17394790130773077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6.0259802508669302E-2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7.5324753135836628E-2</v>
      </c>
      <c r="I492" s="6">
        <f t="shared" si="183"/>
        <v>4.5194851881501977E-2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0.17415797394467381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5.9983480173080903E-2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7.4979350216351132E-2</v>
      </c>
      <c r="I493" s="6">
        <f t="shared" si="183"/>
        <v>4.4987610129810673E-2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0.17335936963270626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5.9663387633074702E-2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7.4579234541343381E-2</v>
      </c>
      <c r="I494" s="6">
        <f t="shared" si="183"/>
        <v>4.4747540724806023E-2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0.17243426424036343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5.98078988169162E-2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7.4759873521145243E-2</v>
      </c>
      <c r="I495" s="6">
        <f t="shared" si="183"/>
        <v>4.485592411268715E-2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0.17285191869561259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6.0122164610407799E-2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7.5152705763009753E-2</v>
      </c>
      <c r="I496" s="6">
        <f t="shared" si="183"/>
        <v>4.5091623457805846E-2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0.17376018409968089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5.9851435598224603E-2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7.4814294497780751E-2</v>
      </c>
      <c r="I497" s="6">
        <f t="shared" si="183"/>
        <v>4.4888576698668456E-2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0.17297774515552594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5.9495591639254899E-2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7.4369489549068621E-2</v>
      </c>
      <c r="I498" s="6">
        <f t="shared" si="183"/>
        <v>4.4621693729441178E-2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0.17194931392351687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5.8705162318101599E-2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7.3381452897627E-2</v>
      </c>
      <c r="I499" s="6">
        <f t="shared" si="183"/>
        <v>4.4028871738576197E-2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0.16966487946824765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5.8074670150216202E-2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7.2593337687770251E-2</v>
      </c>
      <c r="I500" s="6">
        <f t="shared" si="183"/>
        <v>4.3556002612662154E-2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0.16784268234884772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5.7800939402691397E-2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7.2251174253364248E-2</v>
      </c>
      <c r="I501" s="6">
        <f t="shared" si="183"/>
        <v>4.3350704552018546E-2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0.16705156803365523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5.7430855046818101E-2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7.1788568808522621E-2</v>
      </c>
      <c r="I502" s="6">
        <f t="shared" si="183"/>
        <v>4.3073141285113574E-2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0.1659819803661842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5.7272177267354299E-2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7.159022158419287E-2</v>
      </c>
      <c r="I503" s="6">
        <f t="shared" si="183"/>
        <v>4.2954132950515728E-2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0.1655233827699262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5.7156163924138602E-2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7.1445204905173254E-2</v>
      </c>
      <c r="I504" s="6">
        <f t="shared" si="183"/>
        <v>4.286712294310395E-2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0.16518809045292787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5.6973413771362398E-2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7.1216767214203003E-2</v>
      </c>
      <c r="I505" s="6">
        <f t="shared" si="183"/>
        <v>4.27300603285218E-2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0.16465992084365966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5.6808508631288397E-2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7.1010635789110502E-2</v>
      </c>
      <c r="I506" s="6">
        <f t="shared" si="183"/>
        <v>4.26063814734663E-2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0.16418332543689212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5.6403832658159597E-2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7.0504790822699503E-2</v>
      </c>
      <c r="I507" s="6">
        <f t="shared" si="183"/>
        <v>4.2302874493619698E-2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0.16301376389420269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5.59925453621948E-2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6.9990681702743501E-2</v>
      </c>
      <c r="I508" s="6">
        <f t="shared" si="183"/>
        <v>4.1994409021646098E-2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0.16182509484464669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5.58786731892029E-2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6.9848341486503623E-2</v>
      </c>
      <c r="I509" s="6">
        <f t="shared" si="183"/>
        <v>4.1909004891902177E-2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0.16149599076346266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5.5997258745898101E-2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6.999657343237263E-2</v>
      </c>
      <c r="I510" s="6">
        <f t="shared" si="183"/>
        <v>4.1997944059423573E-2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0.16183871708239086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5.6097574446851602E-2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7.0121968058564507E-2</v>
      </c>
      <c r="I511" s="6">
        <f t="shared" si="183"/>
        <v>4.2073180835138703E-2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0.16212864135206281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5.5721171563431399E-2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6.9651464454289241E-2</v>
      </c>
      <c r="I512" s="6">
        <f t="shared" si="183"/>
        <v>4.1790878672573549E-2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0.16104079239082592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5.4668533426697301E-2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6.8335666783371621E-2</v>
      </c>
      <c r="I513" s="6">
        <f t="shared" si="183"/>
        <v>4.1001400070022974E-2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0.15799854336977856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5.4705661437744697E-2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6.8382076797180877E-2</v>
      </c>
      <c r="I514" s="6">
        <f t="shared" si="183"/>
        <v>4.1029246078308525E-2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0.15810584772378269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5.46610922572121E-2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6.832636532151512E-2</v>
      </c>
      <c r="I515" s="6">
        <f t="shared" si="183"/>
        <v>4.0995819192909073E-2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0.15797703750770514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5.4464934229295998E-2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6.8081167786620003E-2</v>
      </c>
      <c r="I516" s="6">
        <f t="shared" si="183"/>
        <v>4.0848700671972001E-2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0.1574101175495799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5.4059110573764599E-2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6.7573888217205752E-2</v>
      </c>
      <c r="I517" s="6">
        <f t="shared" si="183"/>
        <v>4.0544332930323446E-2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0.15623723906867212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5.3804844053513802E-2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6.7256055066892251E-2</v>
      </c>
      <c r="I518" s="6">
        <f t="shared" si="183"/>
        <v>4.0353633040135353E-2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0.15550237867807476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5.3783724971264497E-2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6.7229656214080627E-2</v>
      </c>
      <c r="I519" s="6">
        <f t="shared" si="183"/>
        <v>4.0337793728448375E-2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0.1554413420263934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5.3777461221840003E-2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6.7221826527300008E-2</v>
      </c>
      <c r="I520" s="6">
        <f t="shared" si="183"/>
        <v>4.0333095916379999E-2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0.15542323904789607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5.31852232273217E-2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6.6481529034152123E-2</v>
      </c>
      <c r="I521" s="6">
        <f t="shared" si="183"/>
        <v>3.9888917420491277E-2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0.15371160102512749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5.31034123867885E-2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6.6379265483485619E-2</v>
      </c>
      <c r="I522" s="6">
        <f t="shared" si="183"/>
        <v>3.9827559290091373E-2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0.15347515799609626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5.3235122211724002E-2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6.6543902764655008E-2</v>
      </c>
      <c r="I523" s="6">
        <f t="shared" si="183"/>
        <v>3.9926341658793003E-2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0.15385581500631587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5.2819500372885998E-2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6.6024375466107496E-2</v>
      </c>
      <c r="I524" s="6">
        <f t="shared" si="183"/>
        <v>3.96146252796645E-2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0.15265461861393187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5.2578516252794402E-2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6.5723145315993006E-2</v>
      </c>
      <c r="I525" s="6">
        <f t="shared" si="183"/>
        <v>3.9433887189595798E-2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0.15195814593462043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5.2508030222332198E-2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6.5635037777915253E-2</v>
      </c>
      <c r="I526" s="6">
        <f t="shared" si="183"/>
        <v>3.9381022666749151E-2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0.15175443294941882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5.2420744909492299E-2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6.5525931136865376E-2</v>
      </c>
      <c r="I527" s="6">
        <f t="shared" si="183"/>
        <v>3.9315558682119223E-2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0.15150216804634123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5.1826817552520103E-2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6.4783521940650124E-2</v>
      </c>
      <c r="I528" s="6">
        <f t="shared" si="183"/>
        <v>3.8870113164390076E-2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0.14978564756578189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5.18896756341065E-2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6.4862094542633128E-2</v>
      </c>
      <c r="I529" s="6">
        <f t="shared" si="183"/>
        <v>3.8917256725579871E-2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0.14996731487432577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5.2563698127297803E-2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6.5704622659122247E-2</v>
      </c>
      <c r="I530" s="6">
        <f t="shared" si="183"/>
        <v>3.9422773595473352E-2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0.15191531979502637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5.2765351106198503E-2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6.5956688882748124E-2</v>
      </c>
      <c r="I531" s="6">
        <f t="shared" si="183"/>
        <v>3.9574013329648876E-2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0.15249812081300518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5.2359696087197802E-2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6.5449620108997256E-2</v>
      </c>
      <c r="I532" s="6">
        <f t="shared" si="183"/>
        <v>3.9269772065398348E-2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0.1513257297116655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5.2273969480087702E-2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6.5342461850109626E-2</v>
      </c>
      <c r="I533" s="6">
        <f t="shared" si="183"/>
        <v>3.9205477110065778E-2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0.15107796965295475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5.19695835918886E-2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6.4961979489860752E-2</v>
      </c>
      <c r="I534" s="6">
        <f t="shared" si="183"/>
        <v>3.8977187693916449E-2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0.15019825834659128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5.1671517084669702E-2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6.4589396355837131E-2</v>
      </c>
      <c r="I535" s="6">
        <f t="shared" si="183"/>
        <v>3.8753637813502273E-2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0.14933681080051708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5.1585829618129297E-2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6.4482287022661622E-2</v>
      </c>
      <c r="I536" s="6">
        <f t="shared" si="183"/>
        <v>3.8689372213596973E-2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0.14908916386269347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5.1548023694665601E-2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6.4435029618332001E-2</v>
      </c>
      <c r="I537" s="6">
        <f t="shared" si="183"/>
        <v>3.8661017770999201E-2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0.14897990026142963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5.1344696709167803E-2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6.4180870886459754E-2</v>
      </c>
      <c r="I538" s="6">
        <f t="shared" si="183"/>
        <v>3.8508522531875852E-2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0.14839226116590687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5.1379345611780501E-2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6.4224182014725628E-2</v>
      </c>
      <c r="I539" s="6">
        <f t="shared" si="183"/>
        <v>3.8534509208835374E-2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0.14849240060259961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5.1842543303775197E-2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6.4803179129719002E-2</v>
      </c>
      <c r="I540" s="6">
        <f t="shared" si="183"/>
        <v>3.88819074778314E-2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0.14983109685143048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5.1994187167773299E-2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6.4992733959716623E-2</v>
      </c>
      <c r="I541" s="6">
        <f t="shared" si="183"/>
        <v>3.8995640375829976E-2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0.15026936559801743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5.1407384154285897E-2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6.4259230192857369E-2</v>
      </c>
      <c r="I542" s="6">
        <f t="shared" si="183"/>
        <v>3.8555538115714424E-2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0.14857343531482586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5.10192488876876E-2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6.3774061109609495E-2</v>
      </c>
      <c r="I543" s="6">
        <f t="shared" si="183"/>
        <v>3.8264436665765698E-2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0.14745167837515599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5.0718146479310097E-2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6.3397683099137625E-2</v>
      </c>
      <c r="I544" s="6">
        <f t="shared" si="183"/>
        <v>3.8038609859482569E-2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0.14658145671478226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5.0839333497001898E-2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6.3549166871252366E-2</v>
      </c>
      <c r="I545" s="6">
        <f t="shared" si="183"/>
        <v>3.8129500122751424E-2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0.1469317015644325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5.01770471511752E-2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6.2721308938969003E-2</v>
      </c>
      <c r="I546" s="6">
        <f t="shared" si="183"/>
        <v>3.7632785363381396E-2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0.14501761550111017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5.0374538575173503E-2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6.2968173218966875E-2</v>
      </c>
      <c r="I547" s="6">
        <f t="shared" si="183"/>
        <v>3.778090393138013E-2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0.14558838913200689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5.0407504615828901E-2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6.3009380769786127E-2</v>
      </c>
      <c r="I548" s="6">
        <f t="shared" si="183"/>
        <v>3.7805628461871674E-2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0.14568366489811477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5.0282254425753597E-2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6.2852818032192004E-2</v>
      </c>
      <c r="I549" s="6">
        <f t="shared" si="183"/>
        <v>3.7711690819315198E-2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0.14532167699852677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5.0128538643348999E-2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6.2660673304186246E-2</v>
      </c>
      <c r="I550" s="6">
        <f t="shared" ref="I550:I613" si="202">C550-(C550*25%)</f>
        <v>3.7596403982511753E-2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0.14487742016208835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4.97099197354266E-2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6.213739966928325E-2</v>
      </c>
      <c r="I551" s="6">
        <f t="shared" si="202"/>
        <v>3.728243980156995E-2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0.14366756188470339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4.9734702461740499E-2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6.2168378077175623E-2</v>
      </c>
      <c r="I552" s="6">
        <f t="shared" si="202"/>
        <v>3.7301026846305374E-2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0.14373918690211085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5.0767602866115202E-2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6.3459503582644003E-2</v>
      </c>
      <c r="I553" s="6">
        <f t="shared" si="202"/>
        <v>3.8075702149586402E-2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0.14672439153643824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5.01711796810533E-2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6.2713974601316627E-2</v>
      </c>
      <c r="I554" s="6">
        <f t="shared" si="202"/>
        <v>3.7628384760789974E-2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0.14500065781678215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4.9730564139485803E-2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6.216320517435725E-2</v>
      </c>
      <c r="I555" s="6">
        <f t="shared" si="202"/>
        <v>3.7297923104614356E-2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0.14372722666013521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4.9696618688636798E-2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6.2120773360795994E-2</v>
      </c>
      <c r="I556" s="6">
        <f t="shared" si="202"/>
        <v>3.7272464016477602E-2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0.14362912028244421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4.9951035380853298E-2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6.2438794226066623E-2</v>
      </c>
      <c r="I557" s="6">
        <f t="shared" si="202"/>
        <v>3.7463276535639974E-2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0.14436441468782757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4.9735538939198499E-2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6.2169423673998123E-2</v>
      </c>
      <c r="I558" s="6">
        <f t="shared" si="202"/>
        <v>3.7301654204398876E-2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0.14374160442114131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4.9173860357296602E-2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6.1467325446620751E-2</v>
      </c>
      <c r="I559" s="6">
        <f t="shared" si="202"/>
        <v>3.6880395267972453E-2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0.1421182867241064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4.9427307368090902E-2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6.1784134210113625E-2</v>
      </c>
      <c r="I560" s="6">
        <f t="shared" si="202"/>
        <v>3.7070480526068178E-2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0.14285077863520945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4.9518299563439602E-2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6.1897874454299506E-2</v>
      </c>
      <c r="I561" s="6">
        <f t="shared" si="202"/>
        <v>3.7138724672579698E-2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0.14311375686824346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5.0166756165148797E-2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6.2708445206435995E-2</v>
      </c>
      <c r="I562" s="6">
        <f t="shared" si="202"/>
        <v>3.76250671238616E-2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0.14498787333134464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5.0492120350014998E-2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6.3115150437518752E-2</v>
      </c>
      <c r="I563" s="6">
        <f t="shared" si="202"/>
        <v>3.786909026251125E-2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0.14592821440236467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5.0580024056189901E-2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6.3225030070237373E-2</v>
      </c>
      <c r="I564" s="6">
        <f t="shared" si="202"/>
        <v>3.7935018042142429E-2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0.14618226653550012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5.0008184044274498E-2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6.2510230055343119E-2</v>
      </c>
      <c r="I565" s="6">
        <f t="shared" si="202"/>
        <v>3.7506138033205877E-2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0.14452958110093772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4.97964926235775E-2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6.2245615779471873E-2</v>
      </c>
      <c r="I566" s="6">
        <f t="shared" si="202"/>
        <v>3.7347369467683127E-2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0.14391776779596124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4.9658330975780401E-2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6.2072913719725502E-2</v>
      </c>
      <c r="I567" s="6">
        <f t="shared" si="202"/>
        <v>3.7243748231835301E-2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0.14351846425271217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4.9450140881975302E-2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6.1812676102469127E-2</v>
      </c>
      <c r="I568" s="6">
        <f t="shared" si="202"/>
        <v>3.7087605661481476E-2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0.14291677019758758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4.9204555497930597E-2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6.1505694372413246E-2</v>
      </c>
      <c r="I569" s="6">
        <f t="shared" si="202"/>
        <v>3.6903416623447947E-2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0.14220699931990347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4.8586533479986302E-2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6.0733166849982881E-2</v>
      </c>
      <c r="I570" s="6">
        <f t="shared" si="202"/>
        <v>3.6439900109989723E-2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0.14042084241235481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4.8659368386292499E-2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6.0824210482865626E-2</v>
      </c>
      <c r="I571" s="6">
        <f t="shared" si="202"/>
        <v>3.6494526289719373E-2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0.14063134392723967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4.8667169965539499E-2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6.0833962456924372E-2</v>
      </c>
      <c r="I572" s="6">
        <f t="shared" si="202"/>
        <v>3.6500377474154626E-2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0.14065389141625659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4.9159511526260601E-2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6.1449389407825752E-2</v>
      </c>
      <c r="I573" s="6">
        <f t="shared" si="202"/>
        <v>3.6869633644695449E-2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0.14207681690114529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4.8799419487975698E-2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6.0999274359969623E-2</v>
      </c>
      <c r="I574" s="6">
        <f t="shared" si="202"/>
        <v>3.6599564615981774E-2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0.14103610821624238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4.8814061580686199E-2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6.1017576975857746E-2</v>
      </c>
      <c r="I575" s="6">
        <f t="shared" si="202"/>
        <v>3.6610546185514653E-2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0.1410784256002133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4.8757734838891703E-2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6.0947168548614629E-2</v>
      </c>
      <c r="I576" s="6">
        <f t="shared" si="202"/>
        <v>3.6568301129168777E-2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0.14091563463805537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4.8738734155627302E-2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6.0923417694534125E-2</v>
      </c>
      <c r="I577" s="6">
        <f t="shared" si="202"/>
        <v>3.6554050616720478E-2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0.14086072041060801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4.9222742763390198E-2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6.1528428454237748E-2</v>
      </c>
      <c r="I578" s="6">
        <f t="shared" si="202"/>
        <v>3.6917057072542649E-2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0.14225956267345216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4.7816639630546297E-2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5.9770799538182873E-2</v>
      </c>
      <c r="I579" s="6">
        <f t="shared" si="202"/>
        <v>3.5862479722909721E-2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0.1381957579051222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4.7729367591149E-2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5.9661709488936246E-2</v>
      </c>
      <c r="I580" s="6">
        <f t="shared" si="202"/>
        <v>3.5797025693361753E-2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0.1379435313638675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4.8234229977183102E-2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6.0292787471478877E-2</v>
      </c>
      <c r="I581" s="6">
        <f t="shared" si="202"/>
        <v>3.6175672482887326E-2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0.13940264351844059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4.8893487368755997E-2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6.1116859210944993E-2</v>
      </c>
      <c r="I582" s="6">
        <f t="shared" si="202"/>
        <v>3.6670115526567001E-2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0.1413079755448419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4.84606965092284E-2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6.0575870636535502E-2</v>
      </c>
      <c r="I583" s="6">
        <f t="shared" si="202"/>
        <v>3.6345522381921298E-2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0.14005715864702256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4.8284792587248798E-2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6.0355990734060998E-2</v>
      </c>
      <c r="I584" s="6">
        <f t="shared" si="202"/>
        <v>3.6213594440436599E-2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0.13954877545647887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4.9198105675117801E-2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6.1497632093897248E-2</v>
      </c>
      <c r="I585" s="6">
        <f t="shared" si="202"/>
        <v>3.6898579256338354E-2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0.1421883585672522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4.8768073954078901E-2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6.0960092442598625E-2</v>
      </c>
      <c r="I586" s="6">
        <f t="shared" si="202"/>
        <v>3.6576055465559178E-2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0.14094551590680204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4.83241732851638E-2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6.0405216606454752E-2</v>
      </c>
      <c r="I587" s="6">
        <f t="shared" si="202"/>
        <v>3.6243129963872849E-2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0.13966259034261988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4.86615151278613E-2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6.0826893909826624E-2</v>
      </c>
      <c r="I588" s="6">
        <f t="shared" si="202"/>
        <v>3.6496136345895977E-2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0.1406375482649016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4.8874783291828698E-2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6.1093479114785874E-2</v>
      </c>
      <c r="I589" s="6">
        <f t="shared" si="202"/>
        <v>3.6656087468871522E-2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0.14125391854487587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4.7851883436875201E-2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5.9814854296093997E-2</v>
      </c>
      <c r="I590" s="6">
        <f t="shared" si="202"/>
        <v>3.5888912577656404E-2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0.13829761668408944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4.7970382408898803E-2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5.9962978011123505E-2</v>
      </c>
      <c r="I591" s="6">
        <f t="shared" si="202"/>
        <v>3.59777868066741E-2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0.13864009276305084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4.8480972907798403E-2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6.0601216134748004E-2</v>
      </c>
      <c r="I592" s="6">
        <f t="shared" si="202"/>
        <v>3.6360729680848802E-2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0.14011575984295807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4.8579436300932997E-2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6.0724295376166249E-2</v>
      </c>
      <c r="I593" s="6">
        <f t="shared" si="202"/>
        <v>3.6434577225699746E-2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0.14040033072341476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4.8386167648374098E-2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6.0482709560467626E-2</v>
      </c>
      <c r="I594" s="6">
        <f t="shared" si="202"/>
        <v>3.628962573628057E-2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0.1398417614026502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4.8211722964938801E-2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6.0264653706173503E-2</v>
      </c>
      <c r="I595" s="6">
        <f t="shared" si="202"/>
        <v>3.6158792223704099E-2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0.13933759558451397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4.87815455057116E-2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6.0976931882139498E-2</v>
      </c>
      <c r="I596" s="6">
        <f t="shared" si="202"/>
        <v>3.6586159129283702E-2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0.14098445028827306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4.9085185582547701E-2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6.1356481978184628E-2</v>
      </c>
      <c r="I597" s="6">
        <f t="shared" si="202"/>
        <v>3.6813889186910774E-2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0.14186200611137045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4.8416500166670901E-2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6.0520625208338626E-2</v>
      </c>
      <c r="I598" s="6">
        <f t="shared" si="202"/>
        <v>3.6312375125003175E-2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0.13992942597689853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4.8534753328805802E-2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6.0668441661007252E-2</v>
      </c>
      <c r="I599" s="6">
        <f t="shared" si="202"/>
        <v>3.6401064996604351E-2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0.14027119163613716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4.83108784492014E-2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6.038859806150175E-2</v>
      </c>
      <c r="I600" s="6">
        <f t="shared" si="202"/>
        <v>3.623315883690105E-2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0.13962416669038827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4.8420253099224798E-2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6.0525316374030996E-2</v>
      </c>
      <c r="I601" s="6">
        <f t="shared" si="202"/>
        <v>3.6315189824418601E-2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0.13994027239694518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4.7890878881742302E-2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5.9863598602177881E-2</v>
      </c>
      <c r="I602" s="6">
        <f t="shared" si="202"/>
        <v>3.5918159161306723E-2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0.13841031814324456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4.7902175959401702E-2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5.9877719949252131E-2</v>
      </c>
      <c r="I603" s="6">
        <f t="shared" si="202"/>
        <v>3.5926631969551273E-2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0.13844296803711656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4.7900779477595398E-2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5.9875974346994251E-2</v>
      </c>
      <c r="I604" s="6">
        <f t="shared" si="202"/>
        <v>3.5925584608196545E-2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0.13843893203912269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4.8475323566696302E-2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6.0594154458370381E-2</v>
      </c>
      <c r="I605" s="6">
        <f t="shared" si="202"/>
        <v>3.6356492675022223E-2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0.14009943257735971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4.8864675905612401E-2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6.1080844882015498E-2</v>
      </c>
      <c r="I606" s="6">
        <f t="shared" si="202"/>
        <v>3.6648506929209304E-2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0.14122470700033002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4.84970599444534E-2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6.0621324930566753E-2</v>
      </c>
      <c r="I607" s="6">
        <f t="shared" si="202"/>
        <v>3.6372794958340046E-2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0.14016225328624815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4.8784654172582403E-2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6.0980817715728004E-2</v>
      </c>
      <c r="I608" s="6">
        <f t="shared" si="202"/>
        <v>3.6588490629436803E-2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0.14099343470410833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4.9320839127164701E-2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6.1651048908955876E-2</v>
      </c>
      <c r="I609" s="6">
        <f t="shared" si="202"/>
        <v>3.6990629345373525E-2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0.14254307279554143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4.9145557089240802E-2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6.1431946361550999E-2</v>
      </c>
      <c r="I610" s="6">
        <f t="shared" si="202"/>
        <v>3.6859167816930605E-2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0.14203648692365231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4.8675396005359299E-2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6.0844245006699126E-2</v>
      </c>
      <c r="I611" s="6">
        <f t="shared" si="202"/>
        <v>3.6506547004019473E-2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0.14067766564665501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4.8295453729817001E-2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6.0369317162271251E-2</v>
      </c>
      <c r="I612" s="6">
        <f t="shared" si="202"/>
        <v>3.622159029736275E-2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0.13957958742253779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4.8355489552371803E-2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6.044436194046475E-2</v>
      </c>
      <c r="I613" s="6">
        <f t="shared" si="202"/>
        <v>3.6266617164278855E-2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0.13975309806785963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4.8853370603636502E-2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6.1066713254545629E-2</v>
      </c>
      <c r="I614" s="6">
        <f t="shared" ref="I614:I677" si="221">C614-(C614*25%)</f>
        <v>3.6640027952727375E-2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0.1411920333372082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4.8675712939718098E-2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6.0844641174647621E-2</v>
      </c>
      <c r="I615" s="6">
        <f t="shared" si="221"/>
        <v>3.6506784704788575E-2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0.14067858162452923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4.8592255725238898E-2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6.0740319656548622E-2</v>
      </c>
      <c r="I616" s="6">
        <f t="shared" si="221"/>
        <v>3.6444191793929173E-2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0.14043738037959197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4.8288230504318297E-2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6.0360288130397871E-2</v>
      </c>
      <c r="I617" s="6">
        <f t="shared" si="221"/>
        <v>3.6216172878238723E-2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0.13955871144442586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4.7648096277828497E-2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5.9560120347285625E-2</v>
      </c>
      <c r="I618" s="6">
        <f t="shared" si="221"/>
        <v>3.5736072208371369E-2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0.13770864763244994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4.7559406592633698E-2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5.944925824079212E-2</v>
      </c>
      <c r="I619" s="6">
        <f t="shared" si="221"/>
        <v>3.5669554944475275E-2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0.13745232392675749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4.74506402213472E-2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5.9313300276684001E-2</v>
      </c>
      <c r="I620" s="6">
        <f t="shared" si="221"/>
        <v>3.5587980166010398E-2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0.13713797621787072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4.7215007752939901E-2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5.9018759691174878E-2</v>
      </c>
      <c r="I621" s="6">
        <f t="shared" si="221"/>
        <v>3.5411255814704924E-2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0.13645697044644467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4.7764825868336497E-2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5.9706032335420621E-2</v>
      </c>
      <c r="I622" s="6">
        <f t="shared" si="221"/>
        <v>3.5823619401252373E-2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0.13804600998904479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4.8497423438081499E-2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6.0621779297601874E-2</v>
      </c>
      <c r="I623" s="6">
        <f t="shared" si="221"/>
        <v>3.6373067578561125E-2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0.14016330382593092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4.8828194936786098E-2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6.103524367098262E-2</v>
      </c>
      <c r="I624" s="6">
        <f t="shared" si="221"/>
        <v>3.6621146202589577E-2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0.1411192726750613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4.80011428786234E-2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6.0001428598279248E-2</v>
      </c>
      <c r="I625" s="6">
        <f t="shared" si="221"/>
        <v>3.6000857158967552E-2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0.13872899416766549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4.7751922882889902E-2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5.9689903603612378E-2</v>
      </c>
      <c r="I626" s="6">
        <f t="shared" si="221"/>
        <v>3.5813942162167427E-2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0.13800871883126356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4.7520267518562503E-2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5.9400334398203129E-2</v>
      </c>
      <c r="I627" s="6">
        <f t="shared" si="221"/>
        <v>3.5640200638921878E-2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0.13733920736217317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4.7801360632434099E-2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5.9751700790542622E-2</v>
      </c>
      <c r="I628" s="6">
        <f t="shared" si="221"/>
        <v>3.5851020474325576E-2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0.13815159978902578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4.8340971996819998E-2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6.0426214996024998E-2</v>
      </c>
      <c r="I629" s="6">
        <f t="shared" si="221"/>
        <v>3.6255728997614999E-2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0.13971114061104306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4.7902974246687602E-2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5.9878717808359502E-2</v>
      </c>
      <c r="I630" s="6">
        <f t="shared" si="221"/>
        <v>3.5927230685015701E-2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0.13844527518202163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4.76178084391254E-2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5.9522260548906747E-2</v>
      </c>
      <c r="I631" s="6">
        <f t="shared" si="221"/>
        <v>3.5713356329344054E-2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0.13762111218752485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4.8286105285351599E-2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6.0357631606689499E-2</v>
      </c>
      <c r="I632" s="6">
        <f t="shared" si="221"/>
        <v>3.6214578964013699E-2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0.13955256930963583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4.7889315072770597E-2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5.986164384096325E-2</v>
      </c>
      <c r="I633" s="6">
        <f t="shared" si="221"/>
        <v>3.5916986304577944E-2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0.13840579854990354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4.7589379413344901E-2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5.9486724266681126E-2</v>
      </c>
      <c r="I634" s="6">
        <f t="shared" si="221"/>
        <v>3.5692034560008676E-2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0.13753894893233595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4.70742407387214E-2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5.8842800923401752E-2</v>
      </c>
      <c r="I635" s="6">
        <f t="shared" si="221"/>
        <v>3.5305680554041048E-2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0.13605013708533287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4.7134943259476203E-2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5.8918679074345254E-2</v>
      </c>
      <c r="I636" s="6">
        <f t="shared" si="221"/>
        <v>3.5351207444607152E-2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0.13622557456749967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4.76737193089877E-2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5.9592149136234625E-2</v>
      </c>
      <c r="I637" s="6">
        <f t="shared" si="221"/>
        <v>3.5755289481740775E-2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0.13778270123049097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4.72154954014486E-2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5.9019369251810748E-2</v>
      </c>
      <c r="I638" s="6">
        <f t="shared" si="221"/>
        <v>3.5411621551086452E-2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0.13645837980845277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4.6980816798693099E-2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5.8726020998366373E-2</v>
      </c>
      <c r="I639" s="6">
        <f t="shared" si="221"/>
        <v>3.5235612599019826E-2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0.13578013082185536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4.6875087032417002E-2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5.8593858790521251E-2</v>
      </c>
      <c r="I640" s="6">
        <f t="shared" si="221"/>
        <v>3.5156315274312754E-2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0.13547455926148325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4.6673694320723901E-2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5.8342117900904877E-2</v>
      </c>
      <c r="I641" s="6">
        <f t="shared" si="221"/>
        <v>3.5005270740542924E-2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0.13489251044659295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4.6632672701848198E-2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5.8290840877310249E-2</v>
      </c>
      <c r="I642" s="6">
        <f t="shared" si="221"/>
        <v>3.4974504526386146E-2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0.13477395310431997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4.6453159997743E-2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5.8066449997178748E-2</v>
      </c>
      <c r="I643" s="6">
        <f t="shared" si="221"/>
        <v>3.4839869998307252E-2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0.13425514010555858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4.5911371878862697E-2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5.7389214848578368E-2</v>
      </c>
      <c r="I644" s="6">
        <f t="shared" si="221"/>
        <v>3.4433528909147026E-2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0.13268930820496591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4.5791058944271497E-2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5.7238823680339369E-2</v>
      </c>
      <c r="I645" s="6">
        <f t="shared" si="221"/>
        <v>3.4343294208203624E-2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0.13234158955911196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4.65051546157405E-2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5.8131443269675627E-2</v>
      </c>
      <c r="I646" s="6">
        <f t="shared" si="221"/>
        <v>3.4878865961805373E-2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0.1344054107163056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4.6769271092904997E-2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5.8461588866131245E-2</v>
      </c>
      <c r="I647" s="6">
        <f t="shared" si="221"/>
        <v>3.507695331967875E-2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0.13516873865024226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4.6652560507786302E-2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5.8315700634732875E-2</v>
      </c>
      <c r="I648" s="6">
        <f t="shared" si="221"/>
        <v>3.4989420380839728E-2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0.13483143122147587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4.5470663123973701E-2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5.6838328904967123E-2</v>
      </c>
      <c r="I649" s="6">
        <f t="shared" si="221"/>
        <v>3.4102997342980279E-2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0.13141560765076801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4.5719923031669399E-2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5.7149903789586745E-2</v>
      </c>
      <c r="I650" s="6">
        <f t="shared" si="221"/>
        <v>3.4289942273752053E-2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0.13213599833747286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4.5593350328695999E-2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5.6991687910869997E-2</v>
      </c>
      <c r="I651" s="6">
        <f t="shared" si="221"/>
        <v>3.4195012746522001E-2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0.13177018821880584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4.5538604425146803E-2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5.69232555314335E-2</v>
      </c>
      <c r="I652" s="6">
        <f t="shared" si="221"/>
        <v>3.4153953318860106E-2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0.13161196606660866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4.6196200183957099E-2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5.7745250229946372E-2</v>
      </c>
      <c r="I653" s="6">
        <f t="shared" si="221"/>
        <v>3.4647150137967826E-2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0.13351249577731483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4.5217511443328598E-2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5.6521889304160744E-2</v>
      </c>
      <c r="I654" s="6">
        <f t="shared" si="221"/>
        <v>3.3913133582496452E-2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0.1306839692788119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4.6247618663170099E-2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5.7809523328962623E-2</v>
      </c>
      <c r="I655" s="6">
        <f t="shared" si="221"/>
        <v>3.4685713997377576E-2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0.13366110127866482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4.65317673213098E-2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5.8164709151637253E-2</v>
      </c>
      <c r="I656" s="6">
        <f t="shared" si="221"/>
        <v>3.4898825490982346E-2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0.13448232459073239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4.5220507032053298E-2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5.6525633790066622E-2</v>
      </c>
      <c r="I657" s="6">
        <f t="shared" si="221"/>
        <v>3.3915380274039973E-2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0.13069262688539782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4.49640324196105E-2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5.6205040524513125E-2</v>
      </c>
      <c r="I658" s="6">
        <f t="shared" si="221"/>
        <v>3.3723024314707875E-2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0.12995138484656343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4.54015387347056E-2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5.6751923418381998E-2</v>
      </c>
      <c r="I659" s="6">
        <f t="shared" si="221"/>
        <v>3.4051154051029202E-2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0.13121582997006015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4.4735855660389102E-2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5.5919819575486376E-2</v>
      </c>
      <c r="I660" s="6">
        <f t="shared" si="221"/>
        <v>3.3551891745291829E-2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0.1292919269586697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4.5658239550150498E-2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5.7072799437688122E-2</v>
      </c>
      <c r="I661" s="6">
        <f t="shared" si="221"/>
        <v>3.4243679662612873E-2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0.13195772576239034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4.6455469386038603E-2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5.8069336732548257E-2</v>
      </c>
      <c r="I662" s="6">
        <f t="shared" si="221"/>
        <v>3.4841602039528949E-2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0.13426181451154517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4.63659748197741E-2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5.7957468524717629E-2</v>
      </c>
      <c r="I663" s="6">
        <f t="shared" si="221"/>
        <v>3.4774481114830572E-2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0.13400316460413067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4.6577020050354197E-2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5.8221275062942744E-2</v>
      </c>
      <c r="I664" s="6">
        <f t="shared" si="221"/>
        <v>3.4932765037765649E-2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0.13461311034305387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4.4438957991361001E-2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5.554869748920125E-2</v>
      </c>
      <c r="I665" s="6">
        <f t="shared" si="221"/>
        <v>3.3329218493520753E-2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0.12843385749355005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4.3324166700016299E-2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5.4155208375020372E-2</v>
      </c>
      <c r="I666" s="6">
        <f t="shared" si="221"/>
        <v>3.2493125025012226E-2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0.1252119784864984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4.3644484084919E-2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5.455560510614875E-2</v>
      </c>
      <c r="I667" s="6">
        <f t="shared" si="221"/>
        <v>3.273336306368925E-2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0.12613773370725082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4.5198005969642199E-2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5.6497507462052746E-2</v>
      </c>
      <c r="I668" s="6">
        <f t="shared" si="221"/>
        <v>3.3898504477231653E-2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0.13062759614719457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4.4342393713562703E-2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5.5427992141953375E-2</v>
      </c>
      <c r="I669" s="6">
        <f t="shared" si="221"/>
        <v>3.3256795285172031E-2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0.12815477528158356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4.3637103384292802E-2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5.4546379230366003E-2</v>
      </c>
      <c r="I670" s="6">
        <f t="shared" si="221"/>
        <v>3.2727827538219602E-2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0.12611640260734944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4.3723272229608E-2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5.4654090287010001E-2</v>
      </c>
      <c r="I671" s="6">
        <f t="shared" si="221"/>
        <v>3.2792454172205998E-2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0.12636544078690681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4.18040935663525E-2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5.2255116957940627E-2</v>
      </c>
      <c r="I672" s="6">
        <f t="shared" si="221"/>
        <v>3.1353070174764373E-2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0.12081878690296255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4.0534953492926802E-2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5.0668691866158501E-2</v>
      </c>
      <c r="I673" s="6">
        <f t="shared" si="221"/>
        <v>3.0401215119695103E-2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0.11715082161535617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3.9142374434134597E-2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4.8927968042668246E-2</v>
      </c>
      <c r="I674" s="6">
        <f t="shared" si="221"/>
        <v>2.9356780825600948E-2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0.11312610302451546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3.8648711423847501E-2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4.831088927980938E-2</v>
      </c>
      <c r="I675" s="6">
        <f t="shared" si="221"/>
        <v>2.8986533567885626E-2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0.11169935839370357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3.7641414765543002E-2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4.7051768456928753E-2</v>
      </c>
      <c r="I676" s="6">
        <f t="shared" si="221"/>
        <v>2.8231061074157252E-2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0.10878815162122346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3.7363989357857202E-2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4.6704986697321503E-2</v>
      </c>
      <c r="I677" s="6">
        <f t="shared" si="221"/>
        <v>2.8022992018392902E-2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0.10798635930010884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3.6223544815108102E-2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4.5279431018885125E-2</v>
      </c>
      <c r="I678" s="6">
        <f t="shared" ref="I678:I720" si="240">C678-(C678*25%)</f>
        <v>2.7167658611331077E-2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0.10469033935492451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3.7426884968879498E-2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4.6783606211099373E-2</v>
      </c>
      <c r="I679" s="6">
        <f t="shared" si="240"/>
        <v>2.8070163726659624E-2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0.10816813507317215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3.8042334480009397E-2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4.7552918100011748E-2</v>
      </c>
      <c r="I680" s="6">
        <f t="shared" si="240"/>
        <v>2.8531750860007046E-2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0.1099468571310183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3.49783468155224E-2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4.3722933519402998E-2</v>
      </c>
      <c r="I681" s="6">
        <f t="shared" si="240"/>
        <v>2.6233760111641802E-2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0.10109156949940419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3.2255806960726198E-2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4.0319758700907746E-2</v>
      </c>
      <c r="I682" s="6">
        <f t="shared" si="240"/>
        <v>2.419185522054465E-2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9.3223106521505797E-2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3.1559441411694603E-2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3.944930176461825E-2</v>
      </c>
      <c r="I683" s="6">
        <f t="shared" si="240"/>
        <v>2.3669581058770952E-2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9.1210527520325616E-2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3.2617350852554301E-2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4.0771688565692875E-2</v>
      </c>
      <c r="I684" s="6">
        <f t="shared" si="240"/>
        <v>2.4463013139415728E-2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9.4268011235287372E-2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3.2291441213221E-2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4.0364301516526251E-2</v>
      </c>
      <c r="I685" s="6">
        <f t="shared" si="240"/>
        <v>2.421858090991575E-2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9.3326093736185681E-2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3.2079690527484502E-2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4.0099613159355625E-2</v>
      </c>
      <c r="I686" s="6">
        <f t="shared" si="240"/>
        <v>2.4059767895613378E-2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9.2714109148218302E-2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2.8459663034850102E-2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3.5574578793562628E-2</v>
      </c>
      <c r="I687" s="6">
        <f t="shared" si="240"/>
        <v>2.1344747276137575E-2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8.2251800486477775E-2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2.3581030621118101E-2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2.9476288276397627E-2</v>
      </c>
      <c r="I688" s="6">
        <f t="shared" si="240"/>
        <v>1.7685772965838575E-2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6.8151974376457855E-2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2.3766329894178699E-2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2.9707912367723376E-2</v>
      </c>
      <c r="I689" s="6">
        <f t="shared" si="240"/>
        <v>1.7824747420634023E-2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6.8687511245584032E-2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2.2492329606862E-2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2.8115412008577499E-2</v>
      </c>
      <c r="I690" s="6">
        <f t="shared" si="240"/>
        <v>1.6869247205146501E-2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6.5005499363582131E-2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2.3350204286426899E-2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2.9187755358033623E-2</v>
      </c>
      <c r="I691" s="6">
        <f t="shared" si="240"/>
        <v>1.7512653214820175E-2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6.7484858901309869E-2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2.4715552792578099E-2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3.0894440990722624E-2</v>
      </c>
      <c r="I692" s="6">
        <f t="shared" si="240"/>
        <v>1.8536664594433573E-2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7.1430877966431605E-2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2.6175480407072901E-2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3.2719350508841123E-2</v>
      </c>
      <c r="I693" s="6">
        <f t="shared" si="240"/>
        <v>1.9631610305304675E-2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7.5650241868424423E-2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2.45888987897218E-2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3.073612348715225E-2</v>
      </c>
      <c r="I694" s="6">
        <f t="shared" si="240"/>
        <v>1.844167409229135E-2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7.1064832881463688E-2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2.0941579616131901E-2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2.6176974520164875E-2</v>
      </c>
      <c r="I695" s="6">
        <f t="shared" si="240"/>
        <v>1.5706184712098926E-2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6.0523648025927627E-2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1.9935837563951501E-2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2.4919796954939379E-2</v>
      </c>
      <c r="I696" s="6">
        <f t="shared" si="240"/>
        <v>1.4951878172963626E-2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5.7616934249467809E-2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2.155815493612E-2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2.694769367015E-2</v>
      </c>
      <c r="I697" s="6">
        <f t="shared" si="240"/>
        <v>1.6168616202090001E-2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6.2305623804855347E-2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3.0886978377967E-2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3.8608722972458751E-2</v>
      </c>
      <c r="I698" s="6">
        <f t="shared" si="240"/>
        <v>2.316523378347525E-2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8.9267029622372179E-2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3.1355444688213399E-2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3.9194305860266745E-2</v>
      </c>
      <c r="I699" s="6">
        <f t="shared" si="240"/>
        <v>2.3516583516160049E-2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9.0620952802623431E-2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1.3267358379030401E-2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1.6584197973788E-2</v>
      </c>
      <c r="I700" s="6">
        <f t="shared" si="240"/>
        <v>9.9505187842728014E-3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3.8344238757792283E-2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1.43133237327309E-2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1.7891654665913623E-2</v>
      </c>
      <c r="I701" s="6">
        <f t="shared" si="240"/>
        <v>1.0734992799548175E-2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4.1367202644715009E-2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2.2045956716743E-2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2.7557445895928751E-2</v>
      </c>
      <c r="I702" s="6">
        <f t="shared" si="240"/>
        <v>1.6534467537557249E-2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6.3715428787002176E-2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3.1144598786481799E-2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3.8930748483102247E-2</v>
      </c>
      <c r="I703" s="6">
        <f t="shared" si="240"/>
        <v>2.3358449089861351E-2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9.0011583147705784E-2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4.1423089835057401E-2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5.1778862293821754E-2</v>
      </c>
      <c r="I704" s="6">
        <f t="shared" si="240"/>
        <v>3.1067317376293049E-2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0.11971764094586836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3.2311385404721601E-2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4.0389231755902005E-2</v>
      </c>
      <c r="I705" s="6">
        <f t="shared" si="240"/>
        <v>2.4233539053541201E-2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9.3383734814302552E-2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3.9409991263632801E-2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4.9262489079541005E-2</v>
      </c>
      <c r="I706" s="6">
        <f t="shared" si="240"/>
        <v>2.9557493447724601E-2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0.11389954739171529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4.7722389852943199E-2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5.9652987316178997E-2</v>
      </c>
      <c r="I707" s="6">
        <f t="shared" si="240"/>
        <v>3.5791792389707401E-2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0.13792336487313822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3.1236559452438601E-2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3.904569931554825E-2</v>
      </c>
      <c r="I708" s="6">
        <f t="shared" si="240"/>
        <v>2.3427419589328952E-2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9.0277360375623769E-2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2.1616602277334501E-2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2.7020752846668127E-2</v>
      </c>
      <c r="I709" s="6">
        <f t="shared" si="240"/>
        <v>1.6212451708000876E-2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6.2474543550765663E-2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1.9073395868509799E-2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2.3841744835637248E-2</v>
      </c>
      <c r="I710" s="6">
        <f t="shared" si="240"/>
        <v>1.4305046901382349E-2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5.5124375494368549E-2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6.6330398064413801E-3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8.2912997580517258E-3</v>
      </c>
      <c r="I711" s="6">
        <f t="shared" si="240"/>
        <v>4.9747798548310353E-3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1.9170271486004441E-2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1.1971585777538801E-2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1.4964482221923502E-2</v>
      </c>
      <c r="I712" s="6">
        <f t="shared" si="240"/>
        <v>8.9786893331540996E-3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3.4599302306393687E-2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2.6430964000408601E-2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3.3038705000510753E-2</v>
      </c>
      <c r="I713" s="6">
        <f t="shared" si="240"/>
        <v>1.982322300030645E-2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7.6388619744539255E-2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3.3637406486716301E-2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4.204675810839538E-2</v>
      </c>
      <c r="I714" s="6">
        <f t="shared" si="240"/>
        <v>2.5228054865037226E-2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9.7216092960761752E-2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3.0891824111558198E-2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3.8614780139447746E-2</v>
      </c>
      <c r="I715" s="6">
        <f t="shared" si="240"/>
        <v>2.3168868083668651E-2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8.9281034366984424E-2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3.6234531714914801E-2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4.5293164643643503E-2</v>
      </c>
      <c r="I716" s="6">
        <f t="shared" si="240"/>
        <v>2.7175898786186099E-2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0.10472209279802602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0.67391650000000003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0.15724389154210799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0.16359658139337099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0.16692053542337601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0.16694307922406201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0.170617274356995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0.173821460064123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0.176296212046473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0.18236766945820801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0.18684651171779201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0.19099562556360999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0.19856450714689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0.20704608650348399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0.21208705180579601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0.220103752957482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0.229427721357047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0.24037924438391001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0.25275591413759202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0.26949940009698098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0.286616726982939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0.30513050733474301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0.32598103707243098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0.35051688557118499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0.37864151850015099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0.40390623447091001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0.428010712831221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0.448445952886527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0.46558214703380302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0.48045737318624498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0.48553318367596499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0.48412515673207301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0.48193845253023299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0.470760888172019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0.58845111021502372</v>
      </c>
      <c r="I37" s="6">
        <f>'1'!I37</f>
        <v>0.35307066612901428</v>
      </c>
      <c r="J37" s="6">
        <f>'1'!J37</f>
        <v>0.24369911736233651</v>
      </c>
      <c r="K37" s="6">
        <f>'1'!K37</f>
        <v>0.23659921007916423</v>
      </c>
      <c r="L37" s="6">
        <f>'1'!L37</f>
        <v>0.470760888172019</v>
      </c>
      <c r="M37" s="6">
        <f>'1'!M37</f>
        <v>0.45476916712391291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0.58845111021502372</v>
      </c>
      <c r="S37" s="6">
        <f>'1'!S37</f>
        <v>0.35307066612901428</v>
      </c>
      <c r="T37" s="6">
        <f>'1'!T37</f>
        <v>0.56846145890489108</v>
      </c>
      <c r="U37" s="6">
        <f>'1'!U37</f>
        <v>0.34107687534293468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0.45292849713801803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0.56616062142252255</v>
      </c>
      <c r="I38" s="6">
        <f>'1'!I38</f>
        <v>0.33969637285351351</v>
      </c>
      <c r="J38" s="6">
        <f>'1'!J38</f>
        <v>0.24371046580919825</v>
      </c>
      <c r="K38" s="6">
        <f>'1'!K38</f>
        <v>0.23661022790143693</v>
      </c>
      <c r="L38" s="6">
        <f>'1'!L38</f>
        <v>0.45292849713801803</v>
      </c>
      <c r="M38" s="6">
        <f>'1'!M38</f>
        <v>0.43754254141621979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0.56616062142252255</v>
      </c>
      <c r="S38" s="6">
        <f>'1'!S38</f>
        <v>0.33969637285351351</v>
      </c>
      <c r="T38" s="6">
        <f>'1'!T38</f>
        <v>0.54692817677027472</v>
      </c>
      <c r="U38" s="6">
        <f>'1'!U38</f>
        <v>0.32815690606216485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0.43135014276772499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0.53918767845965621</v>
      </c>
      <c r="I39" s="6">
        <f>'1'!I39</f>
        <v>0.32351260707579377</v>
      </c>
      <c r="J39" s="6">
        <f>'1'!J39</f>
        <v>0.24238184022963899</v>
      </c>
      <c r="K39" s="6">
        <f>'1'!K39</f>
        <v>0.23532031037519777</v>
      </c>
      <c r="L39" s="6">
        <f>'1'!L39</f>
        <v>0.43135014276772499</v>
      </c>
      <c r="M39" s="6">
        <f>'1'!M39</f>
        <v>0.41669720253730885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0.53918767845965621</v>
      </c>
      <c r="S39" s="6">
        <f>'1'!S39</f>
        <v>0.32351260707579377</v>
      </c>
      <c r="T39" s="6">
        <f>'1'!T39</f>
        <v>0.52087150317163611</v>
      </c>
      <c r="U39" s="6">
        <f>'1'!U39</f>
        <v>0.31252290190298165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0.40749817043075498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0.50937271303844378</v>
      </c>
      <c r="I40" s="6">
        <f>'1'!I40</f>
        <v>0.30562362782306624</v>
      </c>
      <c r="J40" s="6">
        <f>'1'!J40</f>
        <v>0.23709480694157484</v>
      </c>
      <c r="K40" s="6">
        <f>'1'!K40</f>
        <v>0.23018730902025913</v>
      </c>
      <c r="L40" s="6">
        <f>'1'!L40</f>
        <v>0.40749817043075498</v>
      </c>
      <c r="M40" s="6">
        <f>'1'!M40</f>
        <v>0.39365548036691728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0.50937271303844378</v>
      </c>
      <c r="S40" s="6">
        <f>'1'!S40</f>
        <v>0.30562362782306624</v>
      </c>
      <c r="T40" s="6">
        <f>'1'!T40</f>
        <v>0.49206935045864658</v>
      </c>
      <c r="U40" s="6">
        <f>'1'!U40</f>
        <v>0.29524161027518797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0.38010463848074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0.47513079810092501</v>
      </c>
      <c r="I41" s="6">
        <f>'1'!I41</f>
        <v>0.28507847886055498</v>
      </c>
      <c r="J41" s="6">
        <f>'1'!J41</f>
        <v>0.22969062203527263</v>
      </c>
      <c r="K41" s="6">
        <f>'1'!K41</f>
        <v>0.22299883694423378</v>
      </c>
      <c r="L41" s="6">
        <f>'1'!L41</f>
        <v>0.38010463848074</v>
      </c>
      <c r="M41" s="6">
        <f>'1'!M41</f>
        <v>0.36719250516550572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0.47513079810092501</v>
      </c>
      <c r="S41" s="6">
        <f>'1'!S41</f>
        <v>0.28507847886055498</v>
      </c>
      <c r="T41" s="6">
        <f>'1'!T41</f>
        <v>0.45899063145688213</v>
      </c>
      <c r="U41" s="6">
        <f>'1'!U41</f>
        <v>0.27539437887412932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0.35315178822413701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0.44143973528017127</v>
      </c>
      <c r="I42" s="6">
        <f>'1'!I42</f>
        <v>0.26486384116810274</v>
      </c>
      <c r="J42" s="6">
        <f>'1'!J42</f>
        <v>0.22318738272609157</v>
      </c>
      <c r="K42" s="6">
        <f>'1'!K42</f>
        <v>0.2166850624006014</v>
      </c>
      <c r="L42" s="6">
        <f>'1'!L42</f>
        <v>0.35315178822413701</v>
      </c>
      <c r="M42" s="6">
        <f>'1'!M42</f>
        <v>0.34115524172502215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0.44143973528017127</v>
      </c>
      <c r="S42" s="6">
        <f>'1'!S42</f>
        <v>0.26486384116810274</v>
      </c>
      <c r="T42" s="6">
        <f>'1'!T42</f>
        <v>0.42644405215627768</v>
      </c>
      <c r="U42" s="6">
        <f>'1'!U42</f>
        <v>0.25586643129376663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0.327434783590491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0.40929347948811373</v>
      </c>
      <c r="I43" s="6">
        <f>'1'!I43</f>
        <v>0.24557608769286826</v>
      </c>
      <c r="J43" s="6">
        <f>'1'!J43</f>
        <v>0.21628033357858464</v>
      </c>
      <c r="K43" s="6">
        <f>'1'!K43</f>
        <v>0.20997924257668982</v>
      </c>
      <c r="L43" s="6">
        <f>'1'!L43</f>
        <v>0.327434783590491</v>
      </c>
      <c r="M43" s="6">
        <f>'1'!M43</f>
        <v>0.31631184230078735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0.40929347948811373</v>
      </c>
      <c r="S43" s="6">
        <f>'1'!S43</f>
        <v>0.24557608769286826</v>
      </c>
      <c r="T43" s="6">
        <f>'1'!T43</f>
        <v>0.39538980287598419</v>
      </c>
      <c r="U43" s="6">
        <f>'1'!U43</f>
        <v>0.23723388172559051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0.29986886030916399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0.37483607538645497</v>
      </c>
      <c r="I44" s="6">
        <f>'1'!I44</f>
        <v>0.224901645231873</v>
      </c>
      <c r="J44" s="6">
        <f>'1'!J44</f>
        <v>0.20776229085011719</v>
      </c>
      <c r="K44" s="6">
        <f>'1'!K44</f>
        <v>0.20170936370807049</v>
      </c>
      <c r="L44" s="6">
        <f>'1'!L44</f>
        <v>0.29986886030916399</v>
      </c>
      <c r="M44" s="6">
        <f>'1'!M44</f>
        <v>0.28968233189194897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0.37483607538645497</v>
      </c>
      <c r="S44" s="6">
        <f>'1'!S44</f>
        <v>0.224901645231873</v>
      </c>
      <c r="T44" s="6">
        <f>'1'!T44</f>
        <v>0.36210291486493623</v>
      </c>
      <c r="U44" s="6">
        <f>'1'!U44</f>
        <v>0.21726174891896172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0.27361010868452501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0.34201263585565628</v>
      </c>
      <c r="I45" s="6">
        <f>'1'!I45</f>
        <v>0.20520758151339374</v>
      </c>
      <c r="J45" s="6">
        <f>'1'!J45</f>
        <v>0.19793569140778833</v>
      </c>
      <c r="K45" s="6">
        <f>'1'!K45</f>
        <v>0.1921690514944544</v>
      </c>
      <c r="L45" s="6">
        <f>'1'!L45</f>
        <v>0.27361010868452501</v>
      </c>
      <c r="M45" s="6">
        <f>'1'!M45</f>
        <v>0.26431558859171289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0.34201263585565628</v>
      </c>
      <c r="S45" s="6">
        <f>'1'!S45</f>
        <v>0.20520758151339374</v>
      </c>
      <c r="T45" s="6">
        <f>'1'!T45</f>
        <v>0.33039448573964114</v>
      </c>
      <c r="U45" s="6">
        <f>'1'!U45</f>
        <v>0.19823669144378467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0.246785960927247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0.30848245115905876</v>
      </c>
      <c r="I46" s="6">
        <f>'1'!I46</f>
        <v>0.18508947069543524</v>
      </c>
      <c r="J46" s="6">
        <f>'1'!J46</f>
        <v>0.18663477258738362</v>
      </c>
      <c r="K46" s="6">
        <f>'1'!K46</f>
        <v>0.1811973725855765</v>
      </c>
      <c r="L46" s="6">
        <f>'1'!L46</f>
        <v>0.246785960927247</v>
      </c>
      <c r="M46" s="6">
        <f>'1'!M46</f>
        <v>0.23840265563384877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0.30848245115905876</v>
      </c>
      <c r="S46" s="6">
        <f>'1'!S46</f>
        <v>0.18508947069543524</v>
      </c>
      <c r="T46" s="6">
        <f>'1'!T46</f>
        <v>0.29800331954231096</v>
      </c>
      <c r="U46" s="6">
        <f>'1'!U46</f>
        <v>0.17880199172538658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0.22083300297580899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0.27604125371976124</v>
      </c>
      <c r="I47" s="4">
        <f>'1'!I47</f>
        <v>0.16562475223185674</v>
      </c>
      <c r="J47" s="6">
        <f>'1'!J47</f>
        <v>0.17216916439645799</v>
      </c>
      <c r="K47" s="6">
        <f>'1'!K47</f>
        <v>0.12078066826493726</v>
      </c>
      <c r="L47" s="6">
        <f>'1'!L47</f>
        <v>0.44773566946975418</v>
      </c>
      <c r="M47" s="6">
        <f>'1'!M47</f>
        <v>0.15491948147550988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0.5596695868371927</v>
      </c>
      <c r="S47" s="6">
        <f>'1'!S47</f>
        <v>0.33580175210231566</v>
      </c>
      <c r="T47" s="6">
        <f>'1'!T47</f>
        <v>0.19364935184438736</v>
      </c>
      <c r="U47" s="6">
        <f>'1'!U47</f>
        <v>0.11618961110663241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0.19845088357253399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0.2480636044656675</v>
      </c>
      <c r="I48" s="4">
        <f>'1'!I48</f>
        <v>0.14883816267940048</v>
      </c>
      <c r="J48" s="6">
        <f>'1'!J48</f>
        <v>0.15778362918724401</v>
      </c>
      <c r="K48" s="6">
        <f>'1'!K48</f>
        <v>0.1106888811437738</v>
      </c>
      <c r="L48" s="6">
        <f>'1'!L48</f>
        <v>0.40235625117567303</v>
      </c>
      <c r="M48" s="6">
        <f>'1'!M48</f>
        <v>0.13921790478383148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0.5029453139695913</v>
      </c>
      <c r="S48" s="6">
        <f>'1'!S48</f>
        <v>0.30176718838175476</v>
      </c>
      <c r="T48" s="6">
        <f>'1'!T48</f>
        <v>0.17402238097978934</v>
      </c>
      <c r="U48" s="6">
        <f>'1'!U48</f>
        <v>0.10441342858787361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0.17596201235572401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0.21995251544465499</v>
      </c>
      <c r="I49" s="4">
        <f>'1'!I49</f>
        <v>0.13197150926679302</v>
      </c>
      <c r="J49" s="6">
        <f>'1'!J49</f>
        <v>0.144226047656102</v>
      </c>
      <c r="K49" s="6">
        <f>'1'!K49</f>
        <v>0.10117792276090679</v>
      </c>
      <c r="L49" s="6">
        <f>'1'!L49</f>
        <v>0.3567603951478468</v>
      </c>
      <c r="M49" s="6">
        <f>'1'!M49</f>
        <v>0.12344143921514393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0.44595049393480851</v>
      </c>
      <c r="S49" s="6">
        <f>'1'!S49</f>
        <v>0.26757029636088508</v>
      </c>
      <c r="T49" s="6">
        <f>'1'!T49</f>
        <v>0.1543017990189299</v>
      </c>
      <c r="U49" s="6">
        <f>'1'!U49</f>
        <v>9.2581079411357944E-2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0.15491357009010601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0.1936419626126325</v>
      </c>
      <c r="I50" s="4">
        <f>'1'!I50</f>
        <v>0.11618517756757951</v>
      </c>
      <c r="J50" s="6">
        <f>'1'!J50</f>
        <v>0.12856158791351799</v>
      </c>
      <c r="K50" s="6">
        <f>'1'!K50</f>
        <v>9.0188940370530338E-2</v>
      </c>
      <c r="L50" s="6">
        <f>'1'!L50</f>
        <v>0.31408498765848569</v>
      </c>
      <c r="M50" s="6">
        <f>'1'!M50</f>
        <v>0.10867546801647328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0.39260623457310712</v>
      </c>
      <c r="S50" s="6">
        <f>'1'!S50</f>
        <v>0.23556374074386427</v>
      </c>
      <c r="T50" s="6">
        <f>'1'!T50</f>
        <v>0.13584433502059159</v>
      </c>
      <c r="U50" s="6">
        <f>'1'!U50</f>
        <v>8.1506601012354962E-2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0.135021388997873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0.16877673624734124</v>
      </c>
      <c r="I51" s="4">
        <f>'1'!I51</f>
        <v>0.10126604174840476</v>
      </c>
      <c r="J51" s="6">
        <f>'1'!J51</f>
        <v>0.11208328244383201</v>
      </c>
      <c r="K51" s="6">
        <f>'1'!K51</f>
        <v>7.8629026297186613E-2</v>
      </c>
      <c r="L51" s="6">
        <f>'1'!L51</f>
        <v>0.27375388271254525</v>
      </c>
      <c r="M51" s="6">
        <f>'1'!M51</f>
        <v>9.4720640890551072E-2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0.34219235339068155</v>
      </c>
      <c r="S51" s="6">
        <f>'1'!S51</f>
        <v>0.20531541203440895</v>
      </c>
      <c r="T51" s="6">
        <f>'1'!T51</f>
        <v>0.11840080111318885</v>
      </c>
      <c r="U51" s="6">
        <f>'1'!U51</f>
        <v>7.1040480667913297E-2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0.116344981058428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0.14543122632303501</v>
      </c>
      <c r="I52" s="4">
        <f>'1'!I52</f>
        <v>8.7258735793820999E-2</v>
      </c>
      <c r="J52" s="6">
        <f>'1'!J52</f>
        <v>9.8111324963982394E-2</v>
      </c>
      <c r="K52" s="6">
        <f>'1'!K52</f>
        <v>6.8827373560465518E-2</v>
      </c>
      <c r="L52" s="6">
        <f>'1'!L52</f>
        <v>0.23588773997402687</v>
      </c>
      <c r="M52" s="6">
        <f>'1'!M52</f>
        <v>8.1618706873374913E-2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0.29485967496753357</v>
      </c>
      <c r="S52" s="6">
        <f>'1'!S52</f>
        <v>0.17691580498052015</v>
      </c>
      <c r="T52" s="6">
        <f>'1'!T52</f>
        <v>0.10202338359171864</v>
      </c>
      <c r="U52" s="6">
        <f>'1'!U52</f>
        <v>6.1214030155031185E-2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0.100566561900659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0.12570820237582375</v>
      </c>
      <c r="I53" s="4">
        <f>'1'!I53</f>
        <v>7.5424921425494257E-2</v>
      </c>
      <c r="J53" s="6">
        <f>'1'!J53</f>
        <v>8.5443894998544698E-2</v>
      </c>
      <c r="K53" s="6">
        <f>'1'!K53</f>
        <v>5.9940877178908294E-2</v>
      </c>
      <c r="L53" s="6">
        <f>'1'!L53</f>
        <v>0.20389722691854856</v>
      </c>
      <c r="M53" s="6">
        <f>'1'!M53</f>
        <v>7.0549779306001328E-2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0.25487153364818571</v>
      </c>
      <c r="S53" s="6">
        <f>'1'!S53</f>
        <v>0.1529229201889114</v>
      </c>
      <c r="T53" s="6">
        <f>'1'!T53</f>
        <v>8.8187224132501657E-2</v>
      </c>
      <c r="U53" s="6">
        <f>'1'!U53</f>
        <v>5.2912334479501E-2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8.4585107240362403E-2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0.105731384050453</v>
      </c>
      <c r="I54" s="4">
        <f>'1'!I54</f>
        <v>6.3438830430271806E-2</v>
      </c>
      <c r="J54" s="6">
        <f>'1'!J54</f>
        <v>7.7129006044549794E-2</v>
      </c>
      <c r="K54" s="6">
        <f>'1'!K54</f>
        <v>5.4107789425170492E-2</v>
      </c>
      <c r="L54" s="6">
        <f>'1'!L54</f>
        <v>0.17149506236431178</v>
      </c>
      <c r="M54" s="6">
        <f>'1'!M54</f>
        <v>5.9338417617147546E-2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0.21436882795538972</v>
      </c>
      <c r="S54" s="6">
        <f>'1'!S54</f>
        <v>0.12862129677323383</v>
      </c>
      <c r="T54" s="6">
        <f>'1'!T54</f>
        <v>7.4173022021434429E-2</v>
      </c>
      <c r="U54" s="6">
        <f>'1'!U54</f>
        <v>4.4503813212860663E-2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7.2789752254868501E-2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9.0987190318585626E-2</v>
      </c>
      <c r="I55" s="4">
        <f>'1'!I55</f>
        <v>5.4592314191151375E-2</v>
      </c>
      <c r="J55" s="6">
        <f>'1'!J55</f>
        <v>7.0155736169440805E-2</v>
      </c>
      <c r="K55" s="6">
        <f>'1'!K55</f>
        <v>4.9215878620701564E-2</v>
      </c>
      <c r="L55" s="6">
        <f>'1'!L55</f>
        <v>0.14758015340642364</v>
      </c>
      <c r="M55" s="6">
        <f>'1'!M55</f>
        <v>5.1063702092075142E-2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0.18447519175802954</v>
      </c>
      <c r="S55" s="6">
        <f>'1'!S55</f>
        <v>0.11068511505481773</v>
      </c>
      <c r="T55" s="6">
        <f>'1'!T55</f>
        <v>6.382962761509392E-2</v>
      </c>
      <c r="U55" s="6">
        <f>'1'!U55</f>
        <v>3.8297776569056356E-2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6.5628545327541699E-2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8.2035681659427123E-2</v>
      </c>
      <c r="I56" s="4">
        <f>'1'!I56</f>
        <v>4.9221408995656274E-2</v>
      </c>
      <c r="J56" s="6">
        <f>'1'!J56</f>
        <v>6.1204547609911897E-2</v>
      </c>
      <c r="K56" s="6">
        <f>'1'!K56</f>
        <v>4.2936411912622423E-2</v>
      </c>
      <c r="L56" s="6">
        <f>'1'!L56</f>
        <v>0.13306091156027014</v>
      </c>
      <c r="M56" s="6">
        <f>'1'!M56</f>
        <v>4.6039949079751043E-2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0.16632613945033767</v>
      </c>
      <c r="S56" s="6">
        <f>'1'!S56</f>
        <v>9.9795683670202612E-2</v>
      </c>
      <c r="T56" s="6">
        <f>'1'!T56</f>
        <v>5.7549936349688802E-2</v>
      </c>
      <c r="U56" s="6">
        <f>'1'!U56</f>
        <v>3.4529961809813284E-2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5.9742753415966299E-2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7.4678441769957873E-2</v>
      </c>
      <c r="I57" s="4">
        <f>'1'!I57</f>
        <v>4.4807065061974724E-2</v>
      </c>
      <c r="J57" s="6">
        <f>'1'!J57</f>
        <v>5.4806359015211997E-2</v>
      </c>
      <c r="K57" s="6">
        <f>'1'!K57</f>
        <v>3.8447933985335393E-2</v>
      </c>
      <c r="L57" s="6">
        <f>'1'!L57</f>
        <v>0.12112755492255074</v>
      </c>
      <c r="M57" s="6">
        <f>'1'!M57</f>
        <v>4.1910929328505368E-2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0.15140944365318842</v>
      </c>
      <c r="S57" s="6">
        <f>'1'!S57</f>
        <v>9.084566619191306E-2</v>
      </c>
      <c r="T57" s="6">
        <f>'1'!T57</f>
        <v>5.2388661660631712E-2</v>
      </c>
      <c r="U57" s="6">
        <f>'1'!U57</f>
        <v>3.1433196996379024E-2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5.7381733771205999E-2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7.1727167214007501E-2</v>
      </c>
      <c r="I58" s="4">
        <f>'1'!I58</f>
        <v>4.3036300328404498E-2</v>
      </c>
      <c r="J58" s="6">
        <f>'1'!J58</f>
        <v>5.6390013003556998E-2</v>
      </c>
      <c r="K58" s="6">
        <f>'1'!K58</f>
        <v>3.955890404599207E-2</v>
      </c>
      <c r="L58" s="6">
        <f>'1'!L58</f>
        <v>0.11634062227646526</v>
      </c>
      <c r="M58" s="6">
        <f>'1'!M58</f>
        <v>4.0254619201889795E-2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0.14542577784558158</v>
      </c>
      <c r="S58" s="6">
        <f>'1'!S58</f>
        <v>8.7255466707348947E-2</v>
      </c>
      <c r="T58" s="6">
        <f>'1'!T58</f>
        <v>5.0318274002362245E-2</v>
      </c>
      <c r="U58" s="6">
        <f>'1'!U58</f>
        <v>3.0190964401417344E-2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5.6670612695481799E-2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7.0838265869352254E-2</v>
      </c>
      <c r="I59" s="4">
        <f>'1'!I59</f>
        <v>4.2502959521611351E-2</v>
      </c>
      <c r="J59" s="6">
        <f>'1'!J59</f>
        <v>6.0358133921538999E-2</v>
      </c>
      <c r="K59" s="6">
        <f>'1'!K59</f>
        <v>4.2342633048279094E-2</v>
      </c>
      <c r="L59" s="6">
        <f>'1'!L59</f>
        <v>0.11489883474188961</v>
      </c>
      <c r="M59" s="6">
        <f>'1'!M59</f>
        <v>3.9755751248128524E-2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0.143623543427362</v>
      </c>
      <c r="S59" s="6">
        <f>'1'!S59</f>
        <v>8.6174126056417208E-2</v>
      </c>
      <c r="T59" s="6">
        <f>'1'!T59</f>
        <v>4.9694689060160654E-2</v>
      </c>
      <c r="U59" s="6">
        <f>'1'!U59</f>
        <v>2.9816813436096393E-2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6.14356520773559E-2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7.679456509669487E-2</v>
      </c>
      <c r="I60" s="4">
        <f>'1'!I60</f>
        <v>4.6076739058016923E-2</v>
      </c>
      <c r="J60" s="6">
        <f>'1'!J60</f>
        <v>6.7639498169013407E-2</v>
      </c>
      <c r="K60" s="6">
        <f>'1'!K60</f>
        <v>4.7450679211907182E-2</v>
      </c>
      <c r="L60" s="6">
        <f>'1'!L60</f>
        <v>0.12455988208963073</v>
      </c>
      <c r="M60" s="6">
        <f>'1'!M60</f>
        <v>4.3098537065025574E-2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0.15569985261203842</v>
      </c>
      <c r="S60" s="6">
        <f>'1'!S60</f>
        <v>9.3419911567223041E-2</v>
      </c>
      <c r="T60" s="6">
        <f>'1'!T60</f>
        <v>5.3873171331281972E-2</v>
      </c>
      <c r="U60" s="6">
        <f>'1'!U60</f>
        <v>3.2323902798769177E-2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6.9376340246162294E-2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8.6720425307702867E-2</v>
      </c>
      <c r="I61" s="4">
        <f>'1'!I61</f>
        <v>5.203225518462172E-2</v>
      </c>
      <c r="J61" s="6">
        <f>'1'!J61</f>
        <v>8.3716686996026093E-2</v>
      </c>
      <c r="K61" s="6">
        <f>'1'!K61</f>
        <v>5.8729200642589831E-2</v>
      </c>
      <c r="L61" s="6">
        <f>'1'!L61</f>
        <v>0.14065951070220978</v>
      </c>
      <c r="M61" s="6">
        <f>'1'!M61</f>
        <v>4.8669114275375611E-2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0.17582438837776221</v>
      </c>
      <c r="S61" s="6">
        <f>'1'!S61</f>
        <v>0.10549463302665733</v>
      </c>
      <c r="T61" s="6">
        <f>'1'!T61</f>
        <v>6.0836392844219517E-2</v>
      </c>
      <c r="U61" s="6">
        <f>'1'!U61</f>
        <v>3.6501835706531705E-2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7.9737778133996698E-2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9.9672222667495869E-2</v>
      </c>
      <c r="I62" s="4">
        <f>'1'!I62</f>
        <v>5.9803333600497527E-2</v>
      </c>
      <c r="J62" s="6">
        <f>'1'!J62</f>
        <v>0.10308904467133501</v>
      </c>
      <c r="K62" s="6">
        <f>'1'!K62</f>
        <v>7.2319359566189359E-2</v>
      </c>
      <c r="L62" s="6">
        <f>'1'!L62</f>
        <v>0.16166717380901002</v>
      </c>
      <c r="M62" s="6">
        <f>'1'!M62</f>
        <v>5.5937903646952683E-2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0.20208396726126254</v>
      </c>
      <c r="S62" s="6">
        <f>'1'!S62</f>
        <v>0.12125038035675752</v>
      </c>
      <c r="T62" s="6">
        <f>'1'!T62</f>
        <v>6.992237955869085E-2</v>
      </c>
      <c r="U62" s="6">
        <f>'1'!U62</f>
        <v>4.1953427735214516E-2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9.0882731236900993E-2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0.11360341404612624</v>
      </c>
      <c r="I63" s="4">
        <f>'1'!I63</f>
        <v>6.8162048427675745E-2</v>
      </c>
      <c r="J63" s="6">
        <f>'1'!J63</f>
        <v>0.131260945180915</v>
      </c>
      <c r="K63" s="6">
        <f>'1'!K63</f>
        <v>9.2082602198912497E-2</v>
      </c>
      <c r="L63" s="6">
        <f>'1'!L63</f>
        <v>0.18426340250443057</v>
      </c>
      <c r="M63" s="6">
        <f>'1'!M63</f>
        <v>6.3756347142737341E-2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0.2303292531305382</v>
      </c>
      <c r="S63" s="6">
        <f>'1'!S63</f>
        <v>0.13819755187832294</v>
      </c>
      <c r="T63" s="6">
        <f>'1'!T63</f>
        <v>7.9695433928421683E-2</v>
      </c>
      <c r="U63" s="6">
        <f>'1'!U63</f>
        <v>4.7817260357053006E-2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0.107446683916553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0.13430835489569126</v>
      </c>
      <c r="I64" s="4">
        <f>'1'!I64</f>
        <v>8.0585012937414754E-2</v>
      </c>
      <c r="J64" s="6">
        <f>'1'!J64</f>
        <v>0.16267828373648899</v>
      </c>
      <c r="K64" s="6">
        <f>'1'!K64</f>
        <v>0.11412259501150508</v>
      </c>
      <c r="L64" s="6">
        <f>'1'!L64</f>
        <v>0.21784657323594361</v>
      </c>
      <c r="M64" s="6">
        <f>'1'!M64</f>
        <v>7.5376344723432617E-2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0.27230821654492954</v>
      </c>
      <c r="S64" s="6">
        <f>'1'!S64</f>
        <v>0.16338492992695772</v>
      </c>
      <c r="T64" s="6">
        <f>'1'!T64</f>
        <v>9.4220430904290775E-2</v>
      </c>
      <c r="U64" s="6">
        <f>'1'!U64</f>
        <v>5.6532258542574459E-2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0.12831689641673699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0.16039612052092123</v>
      </c>
      <c r="I65" s="4">
        <f>'1'!I65</f>
        <v>9.6237672312552744E-2</v>
      </c>
      <c r="J65" s="6">
        <f>'1'!J65</f>
        <v>0.19828769259881701</v>
      </c>
      <c r="K65" s="6">
        <f>'1'!K65</f>
        <v>0.139103422524889</v>
      </c>
      <c r="L65" s="6">
        <f>'1'!L65</f>
        <v>0.26016062249410427</v>
      </c>
      <c r="M65" s="6">
        <f>'1'!M65</f>
        <v>9.0017283601424442E-2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0.32520077811763032</v>
      </c>
      <c r="S65" s="6">
        <f>'1'!S65</f>
        <v>0.19512046687057821</v>
      </c>
      <c r="T65" s="6">
        <f>'1'!T65</f>
        <v>0.11252160450178056</v>
      </c>
      <c r="U65" s="6">
        <f>'1'!U65</f>
        <v>6.7512962701068324E-2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0.15176260068427599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0.18970325085534501</v>
      </c>
      <c r="I66" s="4">
        <f>'1'!I66</f>
        <v>0.113821950513207</v>
      </c>
      <c r="J66" s="6">
        <f>'1'!J66</f>
        <v>0.23782107806766301</v>
      </c>
      <c r="K66" s="6">
        <f>'1'!K66</f>
        <v>0.16683701078060811</v>
      </c>
      <c r="L66" s="6">
        <f>'1'!L66</f>
        <v>0.30769644347628955</v>
      </c>
      <c r="M66" s="6">
        <f>'1'!M66</f>
        <v>0.10646498978215857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0.38462055434536191</v>
      </c>
      <c r="S66" s="6">
        <f>'1'!S66</f>
        <v>0.23077233260721716</v>
      </c>
      <c r="T66" s="6">
        <f>'1'!T66</f>
        <v>0.13308123722769821</v>
      </c>
      <c r="U66" s="6">
        <f>'1'!U66</f>
        <v>7.9848742336618928E-2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0.176132073468967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0.22016509183620875</v>
      </c>
      <c r="I67" s="4">
        <f>'1'!I67</f>
        <v>0.13209905510172526</v>
      </c>
      <c r="J67" s="6">
        <f>'1'!J67</f>
        <v>0.4081292627081568</v>
      </c>
      <c r="K67" s="6">
        <f>'1'!K67</f>
        <v>0.286312158516705</v>
      </c>
      <c r="L67" s="6">
        <f>'1'!L67</f>
        <v>0.50904257539869435</v>
      </c>
      <c r="M67" s="6">
        <f>'1'!M67</f>
        <v>0.176132073468967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0.63630321924836797</v>
      </c>
      <c r="S67" s="6">
        <f>'1'!S67</f>
        <v>0.38178193154902074</v>
      </c>
      <c r="T67" s="6">
        <f>'1'!T67</f>
        <v>0.22016509183620875</v>
      </c>
      <c r="U67" s="6">
        <f>'1'!U67</f>
        <v>0.13209905510172526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0.20079668166179299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0.25099585207724123</v>
      </c>
      <c r="I68" s="4">
        <f>'1'!I68</f>
        <v>0.15059751124634474</v>
      </c>
      <c r="J68" s="6">
        <f>'1'!J68</f>
        <v>0.47986332487721195</v>
      </c>
      <c r="K68" s="6">
        <f>'1'!K68</f>
        <v>0.33663526949020101</v>
      </c>
      <c r="L68" s="6">
        <f>'1'!L68</f>
        <v>0.5803262174316034</v>
      </c>
      <c r="M68" s="6">
        <f>'1'!M68</f>
        <v>0.20079668166179299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0.72540777178950422</v>
      </c>
      <c r="S68" s="6">
        <f>'1'!S68</f>
        <v>0.43524466307370258</v>
      </c>
      <c r="T68" s="6">
        <f>'1'!T68</f>
        <v>0.25099585207724123</v>
      </c>
      <c r="U68" s="6">
        <f>'1'!U68</f>
        <v>0.15059751124634474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0.22520243389835101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0.28150304237293877</v>
      </c>
      <c r="I69" s="4">
        <f>'1'!I69</f>
        <v>0.16890182542376325</v>
      </c>
      <c r="J69" s="6">
        <f>'1'!J69</f>
        <v>0.55562762550539824</v>
      </c>
      <c r="K69" s="6">
        <f>'1'!K69</f>
        <v>0.38978568636407301</v>
      </c>
      <c r="L69" s="6">
        <f>'1'!L69</f>
        <v>0.6508617350596797</v>
      </c>
      <c r="M69" s="6">
        <f>'1'!M69</f>
        <v>0.22520243389835101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0.81357716882459963</v>
      </c>
      <c r="S69" s="6">
        <f>'1'!S69</f>
        <v>0.48814630129475978</v>
      </c>
      <c r="T69" s="6">
        <f>'1'!T69</f>
        <v>0.28150304237293877</v>
      </c>
      <c r="U69" s="6">
        <f>'1'!U69</f>
        <v>0.16890182542376325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0.24975486453015999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0.31219358066269998</v>
      </c>
      <c r="I70" s="4">
        <f>'1'!I70</f>
        <v>0.18731614839762001</v>
      </c>
      <c r="J70" s="6">
        <f>'1'!J70</f>
        <v>0.63274438555475132</v>
      </c>
      <c r="K70" s="6">
        <f>'1'!K70</f>
        <v>0.44388488493914202</v>
      </c>
      <c r="L70" s="6">
        <f>'1'!L70</f>
        <v>0.72182117064093354</v>
      </c>
      <c r="M70" s="6">
        <f>'1'!M70</f>
        <v>0.24975486453015999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0.90227646330116695</v>
      </c>
      <c r="S70" s="6">
        <f>'1'!S70</f>
        <v>0.54136587798070013</v>
      </c>
      <c r="T70" s="6">
        <f>'1'!T70</f>
        <v>0.31219358066269998</v>
      </c>
      <c r="U70" s="6">
        <f>'1'!U70</f>
        <v>0.18731614839762001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0.27343239003950198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0.34179048754937746</v>
      </c>
      <c r="I71" s="4">
        <f>'1'!I71</f>
        <v>0.2050742925296265</v>
      </c>
      <c r="J71" s="6">
        <f>'1'!J71</f>
        <v>0.70956210607297021</v>
      </c>
      <c r="K71" s="6">
        <f>'1'!K71</f>
        <v>0.49777430033651698</v>
      </c>
      <c r="L71" s="6">
        <f>'1'!L71</f>
        <v>0.79025202668526062</v>
      </c>
      <c r="M71" s="6">
        <f>'1'!M71</f>
        <v>0.27343239003950198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0.98781503335657583</v>
      </c>
      <c r="S71" s="6">
        <f>'1'!S71</f>
        <v>0.59268902001394541</v>
      </c>
      <c r="T71" s="6">
        <f>'1'!T71</f>
        <v>0.34179048754937746</v>
      </c>
      <c r="U71" s="6">
        <f>'1'!U71</f>
        <v>0.2050742925296265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0.346006566014672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0.292824507295598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0.36603063411949749</v>
      </c>
      <c r="I72" s="4">
        <f>'1'!I72</f>
        <v>0.21961838047169852</v>
      </c>
      <c r="J72" s="6">
        <f>'1'!J72</f>
        <v>0.78100605337213524</v>
      </c>
      <c r="K72" s="6">
        <f>'1'!K72</f>
        <v>0.54789388898949898</v>
      </c>
      <c r="L72" s="6">
        <f>'1'!L72</f>
        <v>0.84629754477890784</v>
      </c>
      <c r="M72" s="6">
        <f>'1'!M72</f>
        <v>0.292824507295598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1.0578719309736349</v>
      </c>
      <c r="S72" s="6">
        <f>'1'!S72</f>
        <v>0.63472315858418082</v>
      </c>
      <c r="T72" s="6">
        <f>'1'!T72</f>
        <v>0.36603063411949749</v>
      </c>
      <c r="U72" s="6">
        <f>'1'!U72</f>
        <v>0.21961838047169852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0.30993198436008101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0.38741498045010125</v>
      </c>
      <c r="I73" s="4">
        <f>'1'!I73</f>
        <v>0.23244898827006077</v>
      </c>
      <c r="J73" s="6">
        <f>'1'!J73</f>
        <v>0.84432208155110944</v>
      </c>
      <c r="K73" s="6">
        <f>'1'!K73</f>
        <v>0.59231155357041299</v>
      </c>
      <c r="L73" s="6">
        <f>'1'!L73</f>
        <v>0.89574018184076509</v>
      </c>
      <c r="M73" s="6">
        <f>'1'!M73</f>
        <v>0.30993198436008101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1.1196752273009563</v>
      </c>
      <c r="S73" s="6">
        <f>'1'!S73</f>
        <v>0.67180513638057382</v>
      </c>
      <c r="T73" s="6">
        <f>'1'!T73</f>
        <v>0.38741498045010125</v>
      </c>
      <c r="U73" s="6">
        <f>'1'!U73</f>
        <v>0.23244898827006077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0.324358980223384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0.40544872527922998</v>
      </c>
      <c r="I74" s="4">
        <f>'1'!I74</f>
        <v>0.24326923516753801</v>
      </c>
      <c r="J74" s="6">
        <f>'1'!J74</f>
        <v>0.89759283312860016</v>
      </c>
      <c r="K74" s="6">
        <f>'1'!K74</f>
        <v>0.62968222326646195</v>
      </c>
      <c r="L74" s="6">
        <f>'1'!L74</f>
        <v>0.9374359104203529</v>
      </c>
      <c r="M74" s="6">
        <f>'1'!M74</f>
        <v>0.324358980223384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1.1717948880254412</v>
      </c>
      <c r="S74" s="6">
        <f>'1'!S74</f>
        <v>0.70307693281526462</v>
      </c>
      <c r="T74" s="6">
        <f>'1'!T74</f>
        <v>0.40544872527922998</v>
      </c>
      <c r="U74" s="6">
        <f>'1'!U74</f>
        <v>0.24326923516753801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0.33508749969266999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0.4188593746158375</v>
      </c>
      <c r="I75" s="4">
        <f>'1'!I75</f>
        <v>0.25131562476950248</v>
      </c>
      <c r="J75" s="6">
        <f>'1'!J75</f>
        <v>0.94035709299227843</v>
      </c>
      <c r="K75" s="6">
        <f>'1'!K75</f>
        <v>0.65968234496245104</v>
      </c>
      <c r="L75" s="6">
        <f>'1'!L75</f>
        <v>0.96844260371192203</v>
      </c>
      <c r="M75" s="6">
        <f>'1'!M75</f>
        <v>0.33508749969266999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1.2105532546399025</v>
      </c>
      <c r="S75" s="6">
        <f>'1'!S75</f>
        <v>0.72633195278394158</v>
      </c>
      <c r="T75" s="6">
        <f>'1'!T75</f>
        <v>0.4188593746158375</v>
      </c>
      <c r="U75" s="6">
        <f>'1'!U75</f>
        <v>0.25131562476950248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0.34078505755803401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0.42598132194754251</v>
      </c>
      <c r="I76" s="4">
        <f>'1'!I76</f>
        <v>0.25558879316852551</v>
      </c>
      <c r="J76" s="6">
        <f>'1'!J76</f>
        <v>0.97175239072001851</v>
      </c>
      <c r="K76" s="6">
        <f>'1'!K76</f>
        <v>0.68170687562231602</v>
      </c>
      <c r="L76" s="6">
        <f>'1'!L76</f>
        <v>0.98490922147293414</v>
      </c>
      <c r="M76" s="6">
        <f>'1'!M76</f>
        <v>0.34078505755803401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1.2311365268411676</v>
      </c>
      <c r="S76" s="6">
        <f>'1'!S76</f>
        <v>0.73868191610470058</v>
      </c>
      <c r="T76" s="6">
        <f>'1'!T76</f>
        <v>0.42598132194754251</v>
      </c>
      <c r="U76" s="6">
        <f>'1'!U76</f>
        <v>0.25558879316852551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0.34435977403816198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0.43044971754770245</v>
      </c>
      <c r="I77" s="4">
        <f>'1'!I77</f>
        <v>0.25826983052862151</v>
      </c>
      <c r="J77" s="6">
        <f>'1'!J77</f>
        <v>0.99203766207154676</v>
      </c>
      <c r="K77" s="6">
        <f>'1'!K77</f>
        <v>0.69593746469650897</v>
      </c>
      <c r="L77" s="6">
        <f>'1'!L77</f>
        <v>0.9952405759362376</v>
      </c>
      <c r="M77" s="6">
        <f>'1'!M77</f>
        <v>0.34435977403816198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1.244050719920297</v>
      </c>
      <c r="S77" s="6">
        <f>'1'!S77</f>
        <v>0.74643043195217817</v>
      </c>
      <c r="T77" s="6">
        <f>'1'!T77</f>
        <v>0.43044971754770245</v>
      </c>
      <c r="U77" s="6">
        <f>'1'!U77</f>
        <v>0.25826983052862151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0.346006566014672</v>
      </c>
      <c r="D78" s="3">
        <f>'1'!D78</f>
        <v>0.70152322971616898</v>
      </c>
      <c r="E78" s="55">
        <f>'1'!E78</f>
        <v>262</v>
      </c>
      <c r="F78" s="55">
        <f>'1'!F78</f>
        <v>0.346006566014672</v>
      </c>
      <c r="G78" s="55">
        <f>'1'!G78</f>
        <v>262</v>
      </c>
      <c r="H78" s="4">
        <f>'1'!H78</f>
        <v>0.43250820751834002</v>
      </c>
      <c r="I78" s="4">
        <f>'1'!I78</f>
        <v>0.25950492451100399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0.346006566014672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0.43250820751834002</v>
      </c>
      <c r="U78" s="6">
        <f>'1'!U78</f>
        <v>0.25950492451100399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0.34549340524625799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0.43186675655782247</v>
      </c>
      <c r="I79" s="4">
        <f>'1'!I79</f>
        <v>0.25912005393469351</v>
      </c>
      <c r="J79" s="6">
        <f>'1'!J79</f>
        <v>0.99818547954934422</v>
      </c>
      <c r="K79" s="6">
        <f>'1'!K79</f>
        <v>0.70025030146923894</v>
      </c>
      <c r="L79" s="6">
        <f>'1'!L79</f>
        <v>0.99851690453645248</v>
      </c>
      <c r="M79" s="6">
        <f>'1'!M79</f>
        <v>0.34549340524625799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1.2481461306705657</v>
      </c>
      <c r="S79" s="6">
        <f>'1'!S79</f>
        <v>0.74888767840233939</v>
      </c>
      <c r="T79" s="6">
        <f>'1'!T79</f>
        <v>0.43186675655782247</v>
      </c>
      <c r="U79" s="6">
        <f>'1'!U79</f>
        <v>0.25912005393469351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0.34316405633159103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0.42895507041448877</v>
      </c>
      <c r="I80" s="4">
        <f>'1'!I80</f>
        <v>0.25737304224869328</v>
      </c>
      <c r="J80" s="6">
        <f>'1'!J80</f>
        <v>0.98817203435034184</v>
      </c>
      <c r="K80" s="6">
        <f>'1'!K80</f>
        <v>0.69322563705264895</v>
      </c>
      <c r="L80" s="6">
        <f>'1'!L80</f>
        <v>0.99178480999415353</v>
      </c>
      <c r="M80" s="6">
        <f>'1'!M80</f>
        <v>0.34316405633159103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1.2397310124926919</v>
      </c>
      <c r="S80" s="6">
        <f>'1'!S80</f>
        <v>0.74383860749561515</v>
      </c>
      <c r="T80" s="6">
        <f>'1'!T80</f>
        <v>0.42895507041448877</v>
      </c>
      <c r="U80" s="6">
        <f>'1'!U80</f>
        <v>0.25737304224869328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0.33966599161760902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0.42458248952201127</v>
      </c>
      <c r="I81" s="4">
        <f>'1'!I81</f>
        <v>0.25474949371320676</v>
      </c>
      <c r="J81" s="6">
        <f>'1'!J81</f>
        <v>0.96945844102377676</v>
      </c>
      <c r="K81" s="6">
        <f>'1'!K81</f>
        <v>0.68009761662260204</v>
      </c>
      <c r="L81" s="6">
        <f>'1'!L81</f>
        <v>0.9816749882232173</v>
      </c>
      <c r="M81" s="6">
        <f>'1'!M81</f>
        <v>0.33966599161760902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1.2270937352790217</v>
      </c>
      <c r="S81" s="6">
        <f>'1'!S81</f>
        <v>0.73625624116741295</v>
      </c>
      <c r="T81" s="6">
        <f>'1'!T81</f>
        <v>0.42458248952201127</v>
      </c>
      <c r="U81" s="6">
        <f>'1'!U81</f>
        <v>0.25474949371320676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0.33626058544215298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0.42032573180269123</v>
      </c>
      <c r="I82" s="4">
        <f>'1'!I82</f>
        <v>0.25219543908161474</v>
      </c>
      <c r="J82" s="6">
        <f>'1'!J82</f>
        <v>0.94204342037679067</v>
      </c>
      <c r="K82" s="6">
        <f>'1'!K82</f>
        <v>0.66086534279559295</v>
      </c>
      <c r="L82" s="6">
        <f>'1'!L82</f>
        <v>0.97183296061466717</v>
      </c>
      <c r="M82" s="6">
        <f>'1'!M82</f>
        <v>0.33626058544215298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1.2147912007683339</v>
      </c>
      <c r="S82" s="6">
        <f>'1'!S82</f>
        <v>0.72887472046100044</v>
      </c>
      <c r="T82" s="6">
        <f>'1'!T82</f>
        <v>0.42032573180269123</v>
      </c>
      <c r="U82" s="6">
        <f>'1'!U82</f>
        <v>0.25219543908161474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0.333666238652786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0.41708279831598249</v>
      </c>
      <c r="I83" s="4">
        <f>'1'!I83</f>
        <v>0.2502496789895895</v>
      </c>
      <c r="J83" s="6">
        <f>'1'!J83</f>
        <v>0.91186989173895194</v>
      </c>
      <c r="K83" s="6">
        <f>'1'!K83</f>
        <v>0.63969791153364297</v>
      </c>
      <c r="L83" s="6">
        <f>'1'!L83</f>
        <v>0.96433499079505114</v>
      </c>
      <c r="M83" s="6">
        <f>'1'!M83</f>
        <v>0.333666238652786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1.205418738493814</v>
      </c>
      <c r="S83" s="6">
        <f>'1'!S83</f>
        <v>0.7232512430962883</v>
      </c>
      <c r="T83" s="6">
        <f>'1'!T83</f>
        <v>0.41708279831598249</v>
      </c>
      <c r="U83" s="6">
        <f>'1'!U83</f>
        <v>0.2502496789895895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0.331627066262769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0.41453383282846124</v>
      </c>
      <c r="I84" s="4">
        <f>'1'!I84</f>
        <v>0.24872029969707676</v>
      </c>
      <c r="J84" s="6">
        <f>'1'!J84</f>
        <v>0.88057706893844556</v>
      </c>
      <c r="K84" s="6">
        <f>'1'!K84</f>
        <v>0.61774526941569596</v>
      </c>
      <c r="L84" s="6">
        <f>'1'!L84</f>
        <v>0.95844154081372757</v>
      </c>
      <c r="M84" s="6">
        <f>'1'!M84</f>
        <v>0.331627066262769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1.1980519260171594</v>
      </c>
      <c r="S84" s="6">
        <f>'1'!S84</f>
        <v>0.71883115561029565</v>
      </c>
      <c r="T84" s="6">
        <f>'1'!T84</f>
        <v>0.41453383282846124</v>
      </c>
      <c r="U84" s="6">
        <f>'1'!U84</f>
        <v>0.24872029969707676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0.330527621226545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0.41315952653318122</v>
      </c>
      <c r="I85" s="4">
        <f>'1'!I85</f>
        <v>0.24789571591990875</v>
      </c>
      <c r="J85" s="6">
        <f>'1'!J85</f>
        <v>0.85015082694433397</v>
      </c>
      <c r="K85" s="6">
        <f>'1'!K85</f>
        <v>0.59640055386386104</v>
      </c>
      <c r="L85" s="6">
        <f>'1'!L85</f>
        <v>0.95526401430350127</v>
      </c>
      <c r="M85" s="6">
        <f>'1'!M85</f>
        <v>0.330527621226545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1.1940800178793767</v>
      </c>
      <c r="S85" s="6">
        <f>'1'!S85</f>
        <v>0.71644801072762598</v>
      </c>
      <c r="T85" s="6">
        <f>'1'!T85</f>
        <v>0.41315952653318122</v>
      </c>
      <c r="U85" s="6">
        <f>'1'!U85</f>
        <v>0.24789571591990875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0.32989961933668599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0.41237452417085751</v>
      </c>
      <c r="I86" s="4">
        <f>'1'!I86</f>
        <v>0.24742471450251449</v>
      </c>
      <c r="J86" s="6">
        <f>'1'!J86</f>
        <v>0.81864721742479207</v>
      </c>
      <c r="K86" s="6">
        <f>'1'!K86</f>
        <v>0.57430003996599499</v>
      </c>
      <c r="L86" s="6">
        <f>'1'!L86</f>
        <v>0.95344901438285701</v>
      </c>
      <c r="M86" s="6">
        <f>'1'!M86</f>
        <v>0.32989961933668599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1.1918112679785713</v>
      </c>
      <c r="S86" s="6">
        <f>'1'!S86</f>
        <v>0.71508676078714273</v>
      </c>
      <c r="T86" s="6">
        <f>'1'!T86</f>
        <v>0.41237452417085751</v>
      </c>
      <c r="U86" s="6">
        <f>'1'!U86</f>
        <v>0.24742471450251449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0.33171655285165302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0.41464569106456628</v>
      </c>
      <c r="I87" s="4">
        <f>'1'!I87</f>
        <v>0.24878741463873977</v>
      </c>
      <c r="J87" s="6">
        <f>'1'!J87</f>
        <v>0.78680351032062501</v>
      </c>
      <c r="K87" s="6">
        <f>'1'!K87</f>
        <v>0.55196093971214399</v>
      </c>
      <c r="L87" s="6">
        <f>'1'!L87</f>
        <v>0.95870016766556665</v>
      </c>
      <c r="M87" s="6">
        <f>'1'!M87</f>
        <v>0.33171655285165302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1.1983752095819584</v>
      </c>
      <c r="S87" s="6">
        <f>'1'!S87</f>
        <v>0.71902512574917499</v>
      </c>
      <c r="T87" s="6">
        <f>'1'!T87</f>
        <v>0.41464569106456628</v>
      </c>
      <c r="U87" s="6">
        <f>'1'!U87</f>
        <v>0.24878741463873977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0.336026478059615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0.42003309757451873</v>
      </c>
      <c r="I88" s="4">
        <f>'1'!I88</f>
        <v>0.25201985854471126</v>
      </c>
      <c r="J88" s="6">
        <f>'1'!J88</f>
        <v>0.75839989996371815</v>
      </c>
      <c r="K88" s="6">
        <f>'1'!K88</f>
        <v>0.53203514723896705</v>
      </c>
      <c r="L88" s="6">
        <f>'1'!L88</f>
        <v>0.97115636252222504</v>
      </c>
      <c r="M88" s="6">
        <f>'1'!M88</f>
        <v>0.336026478059615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1.2139454531527814</v>
      </c>
      <c r="S88" s="6">
        <f>'1'!S88</f>
        <v>0.72836727189166872</v>
      </c>
      <c r="T88" s="6">
        <f>'1'!T88</f>
        <v>0.42003309757451873</v>
      </c>
      <c r="U88" s="6">
        <f>'1'!U88</f>
        <v>0.25201985854471126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0.34300377396204501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0.42875471745255628</v>
      </c>
      <c r="I89" s="4">
        <f>'1'!I89</f>
        <v>0.25725283047153374</v>
      </c>
      <c r="J89" s="6">
        <f>'1'!J89</f>
        <v>0.73434010647813963</v>
      </c>
      <c r="K89" s="6">
        <f>'1'!K89</f>
        <v>0.51515664320665999</v>
      </c>
      <c r="L89" s="6">
        <f>'1'!L89</f>
        <v>0.99132157494230999</v>
      </c>
      <c r="M89" s="6">
        <f>'1'!M89</f>
        <v>0.34300377396204501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1.2391519686778876</v>
      </c>
      <c r="S89" s="6">
        <f>'1'!S89</f>
        <v>0.74349118120673252</v>
      </c>
      <c r="T89" s="6">
        <f>'1'!T89</f>
        <v>0.42875471745255628</v>
      </c>
      <c r="U89" s="6">
        <f>'1'!U89</f>
        <v>0.25725283047153374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0.35140313368734999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0.43925391710918749</v>
      </c>
      <c r="I90" s="4">
        <f>'1'!I90</f>
        <v>0.26355235026551249</v>
      </c>
      <c r="J90" s="6">
        <f>'1'!J90</f>
        <v>0.71730112613270602</v>
      </c>
      <c r="K90" s="6">
        <f>'1'!K90</f>
        <v>0.50320340268366104</v>
      </c>
      <c r="L90" s="6">
        <f>'1'!L90</f>
        <v>1.0155967204172915</v>
      </c>
      <c r="M90" s="6">
        <f>'1'!M90</f>
        <v>0.35140313368734999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1.2694959005216144</v>
      </c>
      <c r="S90" s="6">
        <f>'1'!S90</f>
        <v>0.76169754031296866</v>
      </c>
      <c r="T90" s="6">
        <f>'1'!T90</f>
        <v>0.43925391710918749</v>
      </c>
      <c r="U90" s="6">
        <f>'1'!U90</f>
        <v>0.26355235026551249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0.36250629793408701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0.45313287241760875</v>
      </c>
      <c r="I91" s="4">
        <f>'1'!I91</f>
        <v>0.27187972345056527</v>
      </c>
      <c r="J91" s="6">
        <f>'1'!J91</f>
        <v>0.70750113612419463</v>
      </c>
      <c r="K91" s="6">
        <f>'1'!K91</f>
        <v>0.49632848204170399</v>
      </c>
      <c r="L91" s="6">
        <f>'1'!L91</f>
        <v>1.0476861815353971</v>
      </c>
      <c r="M91" s="6">
        <f>'1'!M91</f>
        <v>0.36250629793408701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1.3096077269192463</v>
      </c>
      <c r="S91" s="6">
        <f>'1'!S91</f>
        <v>0.78576463615154779</v>
      </c>
      <c r="T91" s="6">
        <f>'1'!T91</f>
        <v>0.45313287241760875</v>
      </c>
      <c r="U91" s="6">
        <f>'1'!U91</f>
        <v>0.27187972345056527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0.37599454331424398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0.46999317914280497</v>
      </c>
      <c r="I92" s="4">
        <f>'1'!I92</f>
        <v>0.28199590748568298</v>
      </c>
      <c r="J92" s="6">
        <f>'1'!J92</f>
        <v>0.70143039579972088</v>
      </c>
      <c r="K92" s="6">
        <f>'1'!K92</f>
        <v>0.49206971668251098</v>
      </c>
      <c r="L92" s="6">
        <f>'1'!L92</f>
        <v>1.0866688099158799</v>
      </c>
      <c r="M92" s="6">
        <f>'1'!M92</f>
        <v>0.37599454331424398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1.3583360123948498</v>
      </c>
      <c r="S92" s="6">
        <f>'1'!S92</f>
        <v>0.81500160743690997</v>
      </c>
      <c r="T92" s="6">
        <f>'1'!T92</f>
        <v>0.46999317914280497</v>
      </c>
      <c r="U92" s="6">
        <f>'1'!U92</f>
        <v>0.28199590748568298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0.39274667865903301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0.49093334832379126</v>
      </c>
      <c r="I93" s="4">
        <f>'1'!I93</f>
        <v>0.29456000899427476</v>
      </c>
      <c r="J93" s="6">
        <f>'1'!J93</f>
        <v>0.6973988764771345</v>
      </c>
      <c r="K93" s="6">
        <f>'1'!K93</f>
        <v>0.48924151222666701</v>
      </c>
      <c r="L93" s="6">
        <f>'1'!L93</f>
        <v>1.135084467276783</v>
      </c>
      <c r="M93" s="6">
        <f>'1'!M93</f>
        <v>0.39274667865903301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1.4188555840959789</v>
      </c>
      <c r="S93" s="6">
        <f>'1'!S93</f>
        <v>0.85131335045758727</v>
      </c>
      <c r="T93" s="6">
        <f>'1'!T93</f>
        <v>0.49093334832379126</v>
      </c>
      <c r="U93" s="6">
        <f>'1'!U93</f>
        <v>0.29456000899427476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0.41255391861254698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0.51569239826568369</v>
      </c>
      <c r="I94" s="4">
        <f>'1'!I94</f>
        <v>0.30941543895941026</v>
      </c>
      <c r="J94" s="6">
        <f>'1'!J94</f>
        <v>0.70132173046484403</v>
      </c>
      <c r="K94" s="6">
        <f>'1'!K94</f>
        <v>0.49199348542582999</v>
      </c>
      <c r="L94" s="6">
        <f>'1'!L94</f>
        <v>1.1923297391849295</v>
      </c>
      <c r="M94" s="6">
        <f>'1'!M94</f>
        <v>0.41255391861254698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1.4904121739811618</v>
      </c>
      <c r="S94" s="6">
        <f>'1'!S94</f>
        <v>0.89424730438869715</v>
      </c>
      <c r="T94" s="6">
        <f>'1'!T94</f>
        <v>0.51569239826568369</v>
      </c>
      <c r="U94" s="6">
        <f>'1'!U94</f>
        <v>0.30941543895941026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0.43561507964449903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0.5445188495556238</v>
      </c>
      <c r="I95" s="4">
        <f>'1'!I95</f>
        <v>0.32671130973337426</v>
      </c>
      <c r="J95" s="6">
        <f>'1'!J95</f>
        <v>0.70996805661672369</v>
      </c>
      <c r="K95" s="6">
        <f>'1'!K95</f>
        <v>0.49805908407307597</v>
      </c>
      <c r="L95" s="6">
        <f>'1'!L95</f>
        <v>1.2589792288104362</v>
      </c>
      <c r="M95" s="6">
        <f>'1'!M95</f>
        <v>0.43561507964449903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1.5737240360130453</v>
      </c>
      <c r="S95" s="6">
        <f>'1'!S95</f>
        <v>0.94423442160782711</v>
      </c>
      <c r="T95" s="6">
        <f>'1'!T95</f>
        <v>0.5445188495556238</v>
      </c>
      <c r="U95" s="6">
        <f>'1'!U95</f>
        <v>0.32671130973337426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0.46110596732967102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0.57638245916208874</v>
      </c>
      <c r="I96" s="4">
        <f>'1'!I96</f>
        <v>0.34582947549725329</v>
      </c>
      <c r="J96" s="6">
        <f>'1'!J96</f>
        <v>0.72463350383247671</v>
      </c>
      <c r="K96" s="6">
        <f>'1'!K96</f>
        <v>0.50834723596910303</v>
      </c>
      <c r="L96" s="6">
        <f>'1'!L96</f>
        <v>1.3326509165439315</v>
      </c>
      <c r="M96" s="6">
        <f>'1'!M96</f>
        <v>0.46110596732967102</v>
      </c>
      <c r="N96" s="3" t="e">
        <f>'1'!N96</f>
        <v>#N/A</v>
      </c>
      <c r="O96" s="3" t="e">
        <f>'1'!O96</f>
        <v>#N/A</v>
      </c>
      <c r="P96" s="3">
        <f>'1'!P96</f>
        <v>1.3326509165439315</v>
      </c>
      <c r="Q96" s="3" t="e">
        <f>'1'!Q96</f>
        <v>#N/A</v>
      </c>
      <c r="R96" s="6">
        <f>'1'!R96</f>
        <v>1.6658136456799144</v>
      </c>
      <c r="S96" s="6">
        <f>'1'!S96</f>
        <v>0.99948818740794865</v>
      </c>
      <c r="T96" s="6">
        <f>'1'!T96</f>
        <v>0.57638245916208874</v>
      </c>
      <c r="U96" s="6">
        <f>'1'!U96</f>
        <v>0.34582947549725329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0.49000135847131199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0.61250169808914001</v>
      </c>
      <c r="I97" s="4">
        <f>'1'!I97</f>
        <v>0.36750101885348396</v>
      </c>
      <c r="J97" s="6">
        <f>'1'!J97</f>
        <v>0.74593007519464194</v>
      </c>
      <c r="K97" s="6">
        <f>'1'!K97</f>
        <v>0.52328727549297005</v>
      </c>
      <c r="L97" s="6">
        <f>'1'!L97</f>
        <v>1.4161620229210738</v>
      </c>
      <c r="M97" s="6">
        <f>'1'!M97</f>
        <v>0.49000135847131199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1.7702025286513423</v>
      </c>
      <c r="S97" s="6">
        <f>'1'!S97</f>
        <v>1.0621215171908054</v>
      </c>
      <c r="T97" s="6">
        <f>'1'!T97</f>
        <v>0.61250169808914001</v>
      </c>
      <c r="U97" s="6">
        <f>'1'!U97</f>
        <v>0.36750101885348396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0.52239232522356605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0.65299040652945761</v>
      </c>
      <c r="I98" s="4">
        <f>'1'!I98</f>
        <v>0.39179424391767453</v>
      </c>
      <c r="J98" s="6">
        <f>'1'!J98</f>
        <v>0.77564122428891769</v>
      </c>
      <c r="K98" s="6">
        <f>'1'!K98</f>
        <v>0.544130336764165</v>
      </c>
      <c r="L98" s="6">
        <f>'1'!L98</f>
        <v>1.5097757572652959</v>
      </c>
      <c r="M98" s="6">
        <f>'1'!M98</f>
        <v>0.52239232522356605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1.8872196965816199</v>
      </c>
      <c r="S98" s="6">
        <f>'1'!S98</f>
        <v>1.1323318179489719</v>
      </c>
      <c r="T98" s="6">
        <f>'1'!T98</f>
        <v>0.65299040652945761</v>
      </c>
      <c r="U98" s="6">
        <f>'1'!U98</f>
        <v>0.39179424391767453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0.558457700948641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0.69807212618580128</v>
      </c>
      <c r="I99" s="4">
        <f>'1'!I99</f>
        <v>0.41884327571148072</v>
      </c>
      <c r="J99" s="6">
        <f>'1'!J99</f>
        <v>0.81510866741735277</v>
      </c>
      <c r="K99" s="6">
        <f>'1'!K99</f>
        <v>0.57181766493626396</v>
      </c>
      <c r="L99" s="6">
        <f>'1'!L99</f>
        <v>1.6140089691967296</v>
      </c>
      <c r="M99" s="6">
        <f>'1'!M99</f>
        <v>0.558457700948641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2.0175112114959122</v>
      </c>
      <c r="S99" s="6">
        <f>'1'!S99</f>
        <v>1.2105067268975471</v>
      </c>
      <c r="T99" s="6">
        <f>'1'!T99</f>
        <v>0.69807212618580128</v>
      </c>
      <c r="U99" s="6">
        <f>'1'!U99</f>
        <v>0.41884327571148072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0.59698141366621904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0.7462267670827738</v>
      </c>
      <c r="I100" s="4">
        <f>'1'!I100</f>
        <v>0.44773606024966428</v>
      </c>
      <c r="J100" s="6">
        <f>'1'!J100</f>
        <v>0.85882354244771442</v>
      </c>
      <c r="K100" s="6">
        <f>'1'!K100</f>
        <v>0.60248466525420197</v>
      </c>
      <c r="L100" s="6">
        <f>'1'!L100</f>
        <v>1.7253470665088613</v>
      </c>
      <c r="M100" s="6">
        <f>'1'!M100</f>
        <v>0.59698141366621904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2.1566838331360767</v>
      </c>
      <c r="S100" s="6">
        <f>'1'!S100</f>
        <v>1.2940102998816458</v>
      </c>
      <c r="T100" s="6">
        <f>'1'!T100</f>
        <v>0.7462267670827738</v>
      </c>
      <c r="U100" s="6">
        <f>'1'!U100</f>
        <v>0.44773606024966428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0.63765126933449201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0.79706408666811501</v>
      </c>
      <c r="I101" s="4">
        <f>'1'!I101</f>
        <v>0.47823845200086901</v>
      </c>
      <c r="J101" s="6">
        <f>'1'!J101</f>
        <v>0.90876600298463384</v>
      </c>
      <c r="K101" s="6">
        <f>'1'!K101</f>
        <v>0.63752046147003405</v>
      </c>
      <c r="L101" s="6">
        <f>'1'!L101</f>
        <v>1.8428877714056244</v>
      </c>
      <c r="M101" s="6">
        <f>'1'!M101</f>
        <v>0.63765126933449201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2.3036097142570306</v>
      </c>
      <c r="S101" s="6">
        <f>'1'!S101</f>
        <v>1.3821658285542182</v>
      </c>
      <c r="T101" s="6">
        <f>'1'!T101</f>
        <v>0.79706408666811501</v>
      </c>
      <c r="U101" s="6">
        <f>'1'!U101</f>
        <v>0.47823845200086901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0.67645826917863805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0.84557283647329751</v>
      </c>
      <c r="I102" s="4">
        <f>'1'!I102</f>
        <v>0.50734370188397859</v>
      </c>
      <c r="J102" s="6">
        <f>'1'!J102</f>
        <v>0.96122496441301231</v>
      </c>
      <c r="K102" s="6">
        <f>'1'!K102</f>
        <v>0.67432164151882601</v>
      </c>
      <c r="L102" s="6">
        <f>'1'!L102</f>
        <v>1.955044602101434</v>
      </c>
      <c r="M102" s="6">
        <f>'1'!M102</f>
        <v>0.67645826917863805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2.4438057526267927</v>
      </c>
      <c r="S102" s="6">
        <f>'1'!S102</f>
        <v>1.4662834515760754</v>
      </c>
      <c r="T102" s="6">
        <f>'1'!T102</f>
        <v>0.84557283647329751</v>
      </c>
      <c r="U102" s="6">
        <f>'1'!U102</f>
        <v>0.50734370188397859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0.71392708568163599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0.89240885710204498</v>
      </c>
      <c r="I103" s="4">
        <f>'1'!I103</f>
        <v>0.53544531426122699</v>
      </c>
      <c r="J103" s="6">
        <f>'1'!J103</f>
        <v>1.0128378357414118</v>
      </c>
      <c r="K103" s="6">
        <f>'1'!K103</f>
        <v>0.71052926970804997</v>
      </c>
      <c r="L103" s="6">
        <f>'1'!L103</f>
        <v>2.0633339242798145</v>
      </c>
      <c r="M103" s="6">
        <f>'1'!M103</f>
        <v>0.71392708568163599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2.579167405349768</v>
      </c>
      <c r="S103" s="6">
        <f>'1'!S103</f>
        <v>1.5475004432098609</v>
      </c>
      <c r="T103" s="6">
        <f>'1'!T103</f>
        <v>0.89240885710204498</v>
      </c>
      <c r="U103" s="6">
        <f>'1'!U103</f>
        <v>0.53544531426122699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0.74948547874400795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0.93685684843000994</v>
      </c>
      <c r="I104" s="4">
        <f>'1'!I104</f>
        <v>0.56211410905800596</v>
      </c>
      <c r="J104" s="6">
        <f>'1'!J104</f>
        <v>1.0603786332110887</v>
      </c>
      <c r="K104" s="6">
        <f>'1'!K104</f>
        <v>0.74388024349226001</v>
      </c>
      <c r="L104" s="6">
        <f>'1'!L104</f>
        <v>2.1661018962057121</v>
      </c>
      <c r="M104" s="6">
        <f>'1'!M104</f>
        <v>0.74948547874400795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2.7076273702571401</v>
      </c>
      <c r="S104" s="6">
        <f>'1'!S104</f>
        <v>1.6245764221542842</v>
      </c>
      <c r="T104" s="6">
        <f>'1'!T104</f>
        <v>0.93685684843000994</v>
      </c>
      <c r="U104" s="6">
        <f>'1'!U104</f>
        <v>0.56211410905800596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0.78270714846050005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0.97838393557562509</v>
      </c>
      <c r="I105" s="4">
        <f>'1'!I105</f>
        <v>0.58703036134537501</v>
      </c>
      <c r="J105" s="6">
        <f>'1'!J105</f>
        <v>1.1060099907484273</v>
      </c>
      <c r="K105" s="6">
        <f>'1'!K105</f>
        <v>0.77589170080818703</v>
      </c>
      <c r="L105" s="6">
        <f>'1'!L105</f>
        <v>2.2621164606087567</v>
      </c>
      <c r="M105" s="6">
        <f>'1'!M105</f>
        <v>0.78270714846050005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2.827645575760946</v>
      </c>
      <c r="S105" s="6">
        <f>'1'!S105</f>
        <v>1.6965873454565674</v>
      </c>
      <c r="T105" s="6">
        <f>'1'!T105</f>
        <v>0.97838393557562509</v>
      </c>
      <c r="U105" s="6">
        <f>'1'!U105</f>
        <v>0.58703036134537501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0.81246109022202195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1.0155763627775274</v>
      </c>
      <c r="I106" s="4">
        <f>'1'!I106</f>
        <v>0.60934581766651652</v>
      </c>
      <c r="J106" s="6">
        <f>'1'!J106</f>
        <v>1.1468434388836897</v>
      </c>
      <c r="K106" s="6">
        <f>'1'!K106</f>
        <v>0.80453731322448396</v>
      </c>
      <c r="L106" s="6">
        <f>'1'!L106</f>
        <v>2.3481088800712828</v>
      </c>
      <c r="M106" s="6">
        <f>'1'!M106</f>
        <v>0.81246109022202195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2.9351361000891036</v>
      </c>
      <c r="S106" s="6">
        <f>'1'!S106</f>
        <v>1.761081660053462</v>
      </c>
      <c r="T106" s="6">
        <f>'1'!T106</f>
        <v>1.0155763627775274</v>
      </c>
      <c r="U106" s="6">
        <f>'1'!U106</f>
        <v>0.60934581766651652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0.83907941659392504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1.0488492707424064</v>
      </c>
      <c r="I107" s="4">
        <f>'1'!I107</f>
        <v>0.62930956244544378</v>
      </c>
      <c r="J107" s="6">
        <f>'1'!J107</f>
        <v>1.184566086366488</v>
      </c>
      <c r="K107" s="6">
        <f>'1'!K107</f>
        <v>0.83100062672006103</v>
      </c>
      <c r="L107" s="6">
        <f>'1'!L107</f>
        <v>2.4250389992840335</v>
      </c>
      <c r="M107" s="6">
        <f>'1'!M107</f>
        <v>0.83907941659392504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3.031298749105042</v>
      </c>
      <c r="S107" s="6">
        <f>'1'!S107</f>
        <v>1.818779249463025</v>
      </c>
      <c r="T107" s="6">
        <f>'1'!T107</f>
        <v>1.0488492707424064</v>
      </c>
      <c r="U107" s="6">
        <f>'1'!U107</f>
        <v>0.62930956244544378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0.86204524271180005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1.07755655338975</v>
      </c>
      <c r="I108" s="4">
        <f>'1'!I108</f>
        <v>0.64653393203385001</v>
      </c>
      <c r="J108" s="6">
        <f>'1'!J108</f>
        <v>1.2189759700525684</v>
      </c>
      <c r="K108" s="6">
        <f>'1'!K108</f>
        <v>0.85513995945767796</v>
      </c>
      <c r="L108" s="6">
        <f>'1'!L108</f>
        <v>2.4914129597044874</v>
      </c>
      <c r="M108" s="6">
        <f>'1'!M108</f>
        <v>0.86204524271180005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3.1142661996306091</v>
      </c>
      <c r="S108" s="6">
        <f>'1'!S108</f>
        <v>1.8685597197783657</v>
      </c>
      <c r="T108" s="6">
        <f>'1'!T108</f>
        <v>1.07755655338975</v>
      </c>
      <c r="U108" s="6">
        <f>'1'!U108</f>
        <v>0.64653393203385001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0.88211179951870999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1.1026397493983875</v>
      </c>
      <c r="I109" s="4">
        <f>'1'!I109</f>
        <v>0.6615838496390325</v>
      </c>
      <c r="J109" s="6">
        <f>'1'!J109</f>
        <v>1.2488334827087118</v>
      </c>
      <c r="K109" s="6">
        <f>'1'!K109</f>
        <v>0.87608569816750703</v>
      </c>
      <c r="L109" s="6">
        <f>'1'!L109</f>
        <v>2.5494076880648127</v>
      </c>
      <c r="M109" s="6">
        <f>'1'!M109</f>
        <v>0.88211179951870999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3.1867596100810158</v>
      </c>
      <c r="S109" s="6">
        <f>'1'!S109</f>
        <v>1.9120557660486095</v>
      </c>
      <c r="T109" s="6">
        <f>'1'!T109</f>
        <v>1.1026397493983875</v>
      </c>
      <c r="U109" s="6">
        <f>'1'!U109</f>
        <v>0.6615838496390325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0.89807230668708005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1.12259038335885</v>
      </c>
      <c r="I110" s="4">
        <f>'1'!I110</f>
        <v>0.67355423001531001</v>
      </c>
      <c r="J110" s="6">
        <f>'1'!J110</f>
        <v>1.2763867953787875</v>
      </c>
      <c r="K110" s="6">
        <f>'1'!K110</f>
        <v>0.89541498706119804</v>
      </c>
      <c r="L110" s="6">
        <f>'1'!L110</f>
        <v>2.5955354461365867</v>
      </c>
      <c r="M110" s="6">
        <f>'1'!M110</f>
        <v>0.89807230668708005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3.2444193076707335</v>
      </c>
      <c r="S110" s="6">
        <f>'1'!S110</f>
        <v>1.9466515846024399</v>
      </c>
      <c r="T110" s="6">
        <f>'1'!T110</f>
        <v>1.12259038335885</v>
      </c>
      <c r="U110" s="6">
        <f>'1'!U110</f>
        <v>0.67355423001531001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0.91071222162247001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1.1383902770280876</v>
      </c>
      <c r="I111" s="4">
        <f>'1'!I111</f>
        <v>0.68303416621685253</v>
      </c>
      <c r="J111" s="6">
        <f>'1'!J111</f>
        <v>1.2994079535978165</v>
      </c>
      <c r="K111" s="6">
        <f>'1'!K111</f>
        <v>0.91156486432681805</v>
      </c>
      <c r="L111" s="6">
        <f>'1'!L111</f>
        <v>2.6320662989495185</v>
      </c>
      <c r="M111" s="6">
        <f>'1'!M111</f>
        <v>0.91071222162247001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3.2900828736868979</v>
      </c>
      <c r="S111" s="6">
        <f>'1'!S111</f>
        <v>1.9740497242121389</v>
      </c>
      <c r="T111" s="6">
        <f>'1'!T111</f>
        <v>1.1383902770280876</v>
      </c>
      <c r="U111" s="6">
        <f>'1'!U111</f>
        <v>0.68303416621685253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0.92320588147058003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1.154007351838225</v>
      </c>
      <c r="I112" s="4">
        <f>'1'!I112</f>
        <v>0.69240441110293505</v>
      </c>
      <c r="J112" s="6">
        <f>'1'!J112</f>
        <v>1.3203743941318753</v>
      </c>
      <c r="K112" s="6">
        <f>'1'!K112</f>
        <v>0.92627330940592301</v>
      </c>
      <c r="L112" s="6">
        <f>'1'!L112</f>
        <v>2.6681744572194983</v>
      </c>
      <c r="M112" s="6">
        <f>'1'!M112</f>
        <v>0.92320588147058003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3.3352180715243729</v>
      </c>
      <c r="S112" s="6">
        <f>'1'!S112</f>
        <v>2.0011308429146237</v>
      </c>
      <c r="T112" s="6">
        <f>'1'!T112</f>
        <v>1.154007351838225</v>
      </c>
      <c r="U112" s="6">
        <f>'1'!U112</f>
        <v>0.69240441110293505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0.935209837413852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1.1690122967673151</v>
      </c>
      <c r="I113" s="4">
        <f>'1'!I113</f>
        <v>0.701407378060389</v>
      </c>
      <c r="J113" s="6">
        <f>'1'!J113</f>
        <v>1.3399235845760871</v>
      </c>
      <c r="K113" s="6">
        <f>'1'!K113</f>
        <v>0.93998752062468305</v>
      </c>
      <c r="L113" s="6">
        <f>'1'!L113</f>
        <v>2.7028673131428249</v>
      </c>
      <c r="M113" s="6">
        <f>'1'!M113</f>
        <v>0.935209837413852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3.3785841414285311</v>
      </c>
      <c r="S113" s="6">
        <f>'1'!S113</f>
        <v>2.0271504848571187</v>
      </c>
      <c r="T113" s="6">
        <f>'1'!T113</f>
        <v>1.1690122967673151</v>
      </c>
      <c r="U113" s="6">
        <f>'1'!U113</f>
        <v>0.701407378060389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0.94500357988889705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1.1812544748611213</v>
      </c>
      <c r="I114" s="4">
        <f>'1'!I114</f>
        <v>0.70875268491667276</v>
      </c>
      <c r="J114" s="6">
        <f>'1'!J114</f>
        <v>1.3582866094440491</v>
      </c>
      <c r="K114" s="6">
        <f>'1'!K114</f>
        <v>0.95286960913741403</v>
      </c>
      <c r="L114" s="6">
        <f>'1'!L114</f>
        <v>2.7311723900893408</v>
      </c>
      <c r="M114" s="6">
        <f>'1'!M114</f>
        <v>0.94500357988889705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3.4139654876116761</v>
      </c>
      <c r="S114" s="6">
        <f>'1'!S114</f>
        <v>2.0483792925670055</v>
      </c>
      <c r="T114" s="6">
        <f>'1'!T114</f>
        <v>1.1812544748611213</v>
      </c>
      <c r="U114" s="6">
        <f>'1'!U114</f>
        <v>0.70875268491667276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0.95573501651827397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1.1946687706478425</v>
      </c>
      <c r="I115" s="4">
        <f>'1'!I115</f>
        <v>0.71680126238870545</v>
      </c>
      <c r="J115" s="6">
        <f>'1'!J115</f>
        <v>1.3720976672982688</v>
      </c>
      <c r="K115" s="6">
        <f>'1'!K115</f>
        <v>0.96255838704910301</v>
      </c>
      <c r="L115" s="6">
        <f>'1'!L115</f>
        <v>2.7621875143194452</v>
      </c>
      <c r="M115" s="6">
        <f>'1'!M115</f>
        <v>0.95573501651827397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3.4527343928993064</v>
      </c>
      <c r="S115" s="6">
        <f>'1'!S115</f>
        <v>2.071640635739584</v>
      </c>
      <c r="T115" s="6">
        <f>'1'!T115</f>
        <v>1.1946687706478425</v>
      </c>
      <c r="U115" s="6">
        <f>'1'!U115</f>
        <v>0.71680126238870545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0.96603005591606705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1.2075375698950839</v>
      </c>
      <c r="I116" s="4">
        <f>'1'!I116</f>
        <v>0.72452254193705024</v>
      </c>
      <c r="J116" s="6">
        <f>'1'!J116</f>
        <v>1.3839400499385575</v>
      </c>
      <c r="K116" s="6">
        <f>'1'!K116</f>
        <v>0.97086609356645304</v>
      </c>
      <c r="L116" s="6">
        <f>'1'!L116</f>
        <v>2.7919413988088992</v>
      </c>
      <c r="M116" s="6">
        <f>'1'!M116</f>
        <v>0.96603005591606705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3.4899267485111238</v>
      </c>
      <c r="S116" s="6">
        <f>'1'!S116</f>
        <v>2.0939560491066747</v>
      </c>
      <c r="T116" s="6">
        <f>'1'!T116</f>
        <v>1.2075375698950839</v>
      </c>
      <c r="U116" s="6">
        <f>'1'!U116</f>
        <v>0.72452254193705024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0.97673174544578201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1.2209146818072276</v>
      </c>
      <c r="I117" s="4">
        <f>'1'!I117</f>
        <v>0.73254880908433651</v>
      </c>
      <c r="J117" s="6">
        <f>'1'!J117</f>
        <v>1.3964638629635995</v>
      </c>
      <c r="K117" s="6">
        <f>'1'!K117</f>
        <v>0.97965183932814204</v>
      </c>
      <c r="L117" s="6">
        <f>'1'!L117</f>
        <v>2.8228705503940201</v>
      </c>
      <c r="M117" s="6">
        <f>'1'!M117</f>
        <v>0.97673174544578201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3.5285881879925252</v>
      </c>
      <c r="S117" s="6">
        <f>'1'!S117</f>
        <v>2.1171529127955151</v>
      </c>
      <c r="T117" s="6">
        <f>'1'!T117</f>
        <v>1.2209146818072276</v>
      </c>
      <c r="U117" s="6">
        <f>'1'!U117</f>
        <v>0.73254880908433651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0.98629376856506701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1.2328672107063339</v>
      </c>
      <c r="I118" s="4">
        <f>'1'!I118</f>
        <v>0.73972032642380026</v>
      </c>
      <c r="J118" s="6">
        <f>'1'!J118</f>
        <v>1.4079070556875795</v>
      </c>
      <c r="K118" s="6">
        <f>'1'!K118</f>
        <v>0.98767950484613298</v>
      </c>
      <c r="L118" s="6">
        <f>'1'!L118</f>
        <v>2.8505059309286183</v>
      </c>
      <c r="M118" s="6">
        <f>'1'!M118</f>
        <v>0.98629376856506701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3.5631324136607727</v>
      </c>
      <c r="S118" s="6">
        <f>'1'!S118</f>
        <v>2.1378794481964638</v>
      </c>
      <c r="T118" s="6">
        <f>'1'!T118</f>
        <v>1.2328672107063339</v>
      </c>
      <c r="U118" s="6">
        <f>'1'!U118</f>
        <v>0.73972032642380026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0.99274655893435104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1.2409331986679388</v>
      </c>
      <c r="I119" s="4">
        <f>'1'!I119</f>
        <v>0.74455991920076325</v>
      </c>
      <c r="J119" s="6">
        <f>'1'!J119</f>
        <v>1.41587627010865</v>
      </c>
      <c r="K119" s="6">
        <f>'1'!K119</f>
        <v>0.99327009388510301</v>
      </c>
      <c r="L119" s="6">
        <f>'1'!L119</f>
        <v>2.8691552601699897</v>
      </c>
      <c r="M119" s="6">
        <f>'1'!M119</f>
        <v>0.99274655893435104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3.5864440752124871</v>
      </c>
      <c r="S119" s="6">
        <f>'1'!S119</f>
        <v>2.1518664451274923</v>
      </c>
      <c r="T119" s="6">
        <f>'1'!T119</f>
        <v>1.2409331986679388</v>
      </c>
      <c r="U119" s="6">
        <f>'1'!U119</f>
        <v>0.74455991920076325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0.99828990714219501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1.2478623839277438</v>
      </c>
      <c r="I120" s="4">
        <f>'1'!I120</f>
        <v>0.74871743035664629</v>
      </c>
      <c r="J120" s="6">
        <f>'1'!J120</f>
        <v>1.4220442246472582</v>
      </c>
      <c r="K120" s="6">
        <f>'1'!K120</f>
        <v>0.99759705727377002</v>
      </c>
      <c r="L120" s="6">
        <f>'1'!L120</f>
        <v>2.8851761937369238</v>
      </c>
      <c r="M120" s="6">
        <f>'1'!M120</f>
        <v>0.99828990714219501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3.606470242171155</v>
      </c>
      <c r="S120" s="6">
        <f>'1'!S120</f>
        <v>2.1638821453026926</v>
      </c>
      <c r="T120" s="6">
        <f>'1'!T120</f>
        <v>1.2478623839277438</v>
      </c>
      <c r="U120" s="6">
        <f>'1'!U120</f>
        <v>0.74871743035664629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0.99952735677693005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1.2494091959711626</v>
      </c>
      <c r="I121" s="4">
        <f>'1'!I121</f>
        <v>0.74964551758269748</v>
      </c>
      <c r="J121" s="6">
        <f>'1'!J121</f>
        <v>1.4250746370936886</v>
      </c>
      <c r="K121" s="6">
        <f>'1'!K121</f>
        <v>0.99972296200056199</v>
      </c>
      <c r="L121" s="6">
        <f>'1'!L121</f>
        <v>2.8887525698993417</v>
      </c>
      <c r="M121" s="6">
        <f>'1'!M121</f>
        <v>0.99952735677693005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3.6109407123741772</v>
      </c>
      <c r="S121" s="6">
        <f>'1'!S121</f>
        <v>2.1665644274245062</v>
      </c>
      <c r="T121" s="6">
        <f>'1'!T121</f>
        <v>1.2494091959711626</v>
      </c>
      <c r="U121" s="6">
        <f>'1'!U121</f>
        <v>0.74964551758269748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2.8901185648528882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3.61264820606611</v>
      </c>
      <c r="S122" s="6">
        <f>'1'!S122</f>
        <v>2.1675889236396664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0.99595805998137599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1.24494757497672</v>
      </c>
      <c r="I123" s="4">
        <f>'1'!I123</f>
        <v>0.74696854498603193</v>
      </c>
      <c r="J123" s="6">
        <f>'1'!J123</f>
        <v>1.4246636737086891</v>
      </c>
      <c r="K123" s="6">
        <f>'1'!K123</f>
        <v>0.99943466163942196</v>
      </c>
      <c r="L123" s="6">
        <f>'1'!L123</f>
        <v>2.8784368789670411</v>
      </c>
      <c r="M123" s="6">
        <f>'1'!M123</f>
        <v>0.99595805998137599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3.5980460987088012</v>
      </c>
      <c r="S123" s="6">
        <f>'1'!S123</f>
        <v>2.1588276592252811</v>
      </c>
      <c r="T123" s="6">
        <f>'1'!T123</f>
        <v>1.24494757497672</v>
      </c>
      <c r="U123" s="6">
        <f>'1'!U123</f>
        <v>0.74696854498603193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0.99020889071760998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1.2377611133970126</v>
      </c>
      <c r="I124" s="4">
        <f>'1'!I124</f>
        <v>0.74265666803820751</v>
      </c>
      <c r="J124" s="6">
        <f>'1'!J124</f>
        <v>1.4217019621886835</v>
      </c>
      <c r="K124" s="6">
        <f>'1'!K124</f>
        <v>0.99735695220842002</v>
      </c>
      <c r="L124" s="6">
        <f>'1'!L124</f>
        <v>2.8618210981453496</v>
      </c>
      <c r="M124" s="6">
        <f>'1'!M124</f>
        <v>0.99020889071760998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3.5772763726816867</v>
      </c>
      <c r="S124" s="6">
        <f>'1'!S124</f>
        <v>2.1463658236090124</v>
      </c>
      <c r="T124" s="6">
        <f>'1'!T124</f>
        <v>1.2377611133970126</v>
      </c>
      <c r="U124" s="6">
        <f>'1'!U124</f>
        <v>0.74265666803820751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0.98157536939193601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1.22696921173992</v>
      </c>
      <c r="I125" s="4">
        <f>'1'!I125</f>
        <v>0.73618152704395201</v>
      </c>
      <c r="J125" s="6">
        <f>'1'!J125</f>
        <v>1.4155442623636103</v>
      </c>
      <c r="K125" s="6">
        <f>'1'!K125</f>
        <v>0.99303718273951203</v>
      </c>
      <c r="L125" s="6">
        <f>'1'!L125</f>
        <v>2.8368691978819656</v>
      </c>
      <c r="M125" s="6">
        <f>'1'!M125</f>
        <v>0.98157536939193601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3.5460864973524568</v>
      </c>
      <c r="S125" s="6">
        <f>'1'!S125</f>
        <v>2.1276518984114743</v>
      </c>
      <c r="T125" s="6">
        <f>'1'!T125</f>
        <v>1.22696921173992</v>
      </c>
      <c r="U125" s="6">
        <f>'1'!U125</f>
        <v>0.73618152704395201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0.96747704302890003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1.209346303786125</v>
      </c>
      <c r="I126" s="4">
        <f>'1'!I126</f>
        <v>0.72560778227167499</v>
      </c>
      <c r="J126" s="6">
        <f>'1'!J126</f>
        <v>1.4048295273285663</v>
      </c>
      <c r="K126" s="6">
        <f>'1'!K126</f>
        <v>0.98552054721217497</v>
      </c>
      <c r="L126" s="6">
        <f>'1'!L126</f>
        <v>2.7961233631268003</v>
      </c>
      <c r="M126" s="6">
        <f>'1'!M126</f>
        <v>0.96747704302890003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3.4951542039085002</v>
      </c>
      <c r="S126" s="6">
        <f>'1'!S126</f>
        <v>2.0970925223451005</v>
      </c>
      <c r="T126" s="6">
        <f>'1'!T126</f>
        <v>1.209346303786125</v>
      </c>
      <c r="U126" s="6">
        <f>'1'!U126</f>
        <v>0.72560778227167499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0.94998461318022898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1.1874807664752862</v>
      </c>
      <c r="I127" s="4">
        <f>'1'!I127</f>
        <v>0.71248845988517173</v>
      </c>
      <c r="J127" s="6">
        <f>'1'!J127</f>
        <v>1.3940184819249644</v>
      </c>
      <c r="K127" s="6">
        <f>'1'!K127</f>
        <v>0.97793634772403204</v>
      </c>
      <c r="L127" s="6">
        <f>'1'!L127</f>
        <v>2.7455681668767693</v>
      </c>
      <c r="M127" s="6">
        <f>'1'!M127</f>
        <v>0.94998461318022898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3.4319602085959615</v>
      </c>
      <c r="S127" s="6">
        <f>'1'!S127</f>
        <v>2.0591761251575771</v>
      </c>
      <c r="T127" s="6">
        <f>'1'!T127</f>
        <v>1.1874807664752862</v>
      </c>
      <c r="U127" s="6">
        <f>'1'!U127</f>
        <v>0.71248845988517173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0.92734072044174598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1.1591759005521824</v>
      </c>
      <c r="I128" s="4">
        <f>'1'!I128</f>
        <v>0.69550554033130951</v>
      </c>
      <c r="J128" s="6">
        <f>'1'!J128</f>
        <v>1.3770719928936077</v>
      </c>
      <c r="K128" s="6">
        <f>'1'!K128</f>
        <v>0.96604799200640501</v>
      </c>
      <c r="L128" s="6">
        <f>'1'!L128</f>
        <v>2.6801246320927423</v>
      </c>
      <c r="M128" s="6">
        <f>'1'!M128</f>
        <v>0.92734072044174598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3.3501557901159278</v>
      </c>
      <c r="S128" s="6">
        <f>'1'!S128</f>
        <v>2.0100934740695569</v>
      </c>
      <c r="T128" s="6">
        <f>'1'!T128</f>
        <v>1.1591759005521824</v>
      </c>
      <c r="U128" s="6">
        <f>'1'!U128</f>
        <v>0.69550554033130951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0.90133312650345798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1.1266664081293225</v>
      </c>
      <c r="I129" s="4">
        <f>'1'!I129</f>
        <v>0.67599984487759346</v>
      </c>
      <c r="J129" s="6">
        <f>'1'!J129</f>
        <v>1.358351783282105</v>
      </c>
      <c r="K129" s="6">
        <f>'1'!K129</f>
        <v>0.95291533009878004</v>
      </c>
      <c r="L129" s="6">
        <f>'1'!L129</f>
        <v>2.6049596020245409</v>
      </c>
      <c r="M129" s="6">
        <f>'1'!M129</f>
        <v>0.90133312650345798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3.2561995025306762</v>
      </c>
      <c r="S129" s="6">
        <f>'1'!S129</f>
        <v>1.9537197015184056</v>
      </c>
      <c r="T129" s="6">
        <f>'1'!T129</f>
        <v>1.1266664081293225</v>
      </c>
      <c r="U129" s="6">
        <f>'1'!U129</f>
        <v>0.67599984487759346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0.86933119392545299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1.0866639924068162</v>
      </c>
      <c r="I130" s="4">
        <f>'1'!I130</f>
        <v>0.65199839544408977</v>
      </c>
      <c r="J130" s="6">
        <f>'1'!J130</f>
        <v>1.3367265370774</v>
      </c>
      <c r="K130" s="6">
        <f>'1'!K130</f>
        <v>0.93774471753784805</v>
      </c>
      <c r="L130" s="6">
        <f>'1'!L130</f>
        <v>2.5124702225696782</v>
      </c>
      <c r="M130" s="6">
        <f>'1'!M130</f>
        <v>0.86933119392545299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3.1405877782120979</v>
      </c>
      <c r="S130" s="6">
        <f>'1'!S130</f>
        <v>1.8843526669272586</v>
      </c>
      <c r="T130" s="6">
        <f>'1'!T130</f>
        <v>1.0866639924068162</v>
      </c>
      <c r="U130" s="6">
        <f>'1'!U130</f>
        <v>0.65199839544408977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0.828934123928732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1.0361676549109151</v>
      </c>
      <c r="I131" s="4">
        <f>'1'!I131</f>
        <v>0.621700592946549</v>
      </c>
      <c r="J131" s="6">
        <f>'1'!J131</f>
        <v>1.3091535602265192</v>
      </c>
      <c r="K131" s="6">
        <f>'1'!K131</f>
        <v>0.91840163376452899</v>
      </c>
      <c r="L131" s="6">
        <f>'1'!L131</f>
        <v>2.3957179006064933</v>
      </c>
      <c r="M131" s="6">
        <f>'1'!M131</f>
        <v>0.828934123928732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2.9946473757581167</v>
      </c>
      <c r="S131" s="6">
        <f>'1'!S131</f>
        <v>1.7967884254548698</v>
      </c>
      <c r="T131" s="6">
        <f>'1'!T131</f>
        <v>1.0361676549109151</v>
      </c>
      <c r="U131" s="6">
        <f>'1'!U131</f>
        <v>0.621700592946549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0.78094322799788396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0.97617903499735492</v>
      </c>
      <c r="I132" s="4">
        <f>'1'!I132</f>
        <v>0.585707420998413</v>
      </c>
      <c r="J132" s="6">
        <f>'1'!J132</f>
        <v>1.2820610630712082</v>
      </c>
      <c r="K132" s="6">
        <f>'1'!K132</f>
        <v>0.89939561765905895</v>
      </c>
      <c r="L132" s="6">
        <f>'1'!L132</f>
        <v>2.2570185213328262</v>
      </c>
      <c r="M132" s="6">
        <f>'1'!M132</f>
        <v>0.78094322799788396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2.8212731516660328</v>
      </c>
      <c r="S132" s="6">
        <f>'1'!S132</f>
        <v>1.6927638909996197</v>
      </c>
      <c r="T132" s="6">
        <f>'1'!T132</f>
        <v>0.97617903499735492</v>
      </c>
      <c r="U132" s="6">
        <f>'1'!U132</f>
        <v>0.585707420998413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0.72836230181875705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0.91045287727344637</v>
      </c>
      <c r="I133" s="4">
        <f>'1'!I133</f>
        <v>0.54627172636406773</v>
      </c>
      <c r="J133" s="6">
        <f>'1'!J133</f>
        <v>1.2526024333137127</v>
      </c>
      <c r="K133" s="6">
        <f>'1'!K133</f>
        <v>0.87872970456856803</v>
      </c>
      <c r="L133" s="6">
        <f>'1'!L133</f>
        <v>2.1050534104253722</v>
      </c>
      <c r="M133" s="6">
        <f>'1'!M133</f>
        <v>0.72836230181875705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2.6313167630317151</v>
      </c>
      <c r="S133" s="6">
        <f>'1'!S133</f>
        <v>1.5787900578190293</v>
      </c>
      <c r="T133" s="6">
        <f>'1'!T133</f>
        <v>0.91045287727344637</v>
      </c>
      <c r="U133" s="6">
        <f>'1'!U133</f>
        <v>0.54627172636406773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0.671920496969446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0.83990062121180753</v>
      </c>
      <c r="I134" s="4">
        <f>'1'!I134</f>
        <v>0.50394037272708447</v>
      </c>
      <c r="J134" s="6">
        <f>'1'!J134</f>
        <v>1.2238737022177018</v>
      </c>
      <c r="K134" s="6">
        <f>'1'!K134</f>
        <v>0.85857583234444701</v>
      </c>
      <c r="L134" s="6">
        <f>'1'!L134</f>
        <v>1.9419299023965746</v>
      </c>
      <c r="M134" s="6">
        <f>'1'!M134</f>
        <v>0.671920496969446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2.4274123779957182</v>
      </c>
      <c r="S134" s="6">
        <f>'1'!S134</f>
        <v>1.456447426797431</v>
      </c>
      <c r="T134" s="6">
        <f>'1'!T134</f>
        <v>0.83990062121180753</v>
      </c>
      <c r="U134" s="6">
        <f>'1'!U134</f>
        <v>0.50394037272708447</v>
      </c>
      <c r="V134" s="102">
        <f>'1'!V134</f>
        <v>306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0.61400256153615096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0.76750320192018873</v>
      </c>
      <c r="I135" s="4">
        <f>'1'!I135</f>
        <v>0.46050192115211319</v>
      </c>
      <c r="J135" s="6">
        <f>'1'!J135</f>
        <v>1.1919515534455156</v>
      </c>
      <c r="K135" s="6">
        <f>'1'!K135</f>
        <v>0.836181703438303</v>
      </c>
      <c r="L135" s="6">
        <f>'1'!L135</f>
        <v>1.7745402019628578</v>
      </c>
      <c r="M135" s="6">
        <f>'1'!M135</f>
        <v>0.61400256153615096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2.2181752524535723</v>
      </c>
      <c r="S135" s="6">
        <f>'1'!S135</f>
        <v>1.3309051514721433</v>
      </c>
      <c r="T135" s="6">
        <f>'1'!T135</f>
        <v>0.76750320192018873</v>
      </c>
      <c r="U135" s="6">
        <f>'1'!U135</f>
        <v>0.46050192115211319</v>
      </c>
      <c r="V135" s="102">
        <f>'1'!V135</f>
        <v>306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0.55523782842082603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0.69404728552603256</v>
      </c>
      <c r="I136" s="4">
        <f>'1'!I136</f>
        <v>0.41642837131561949</v>
      </c>
      <c r="J136" s="6">
        <f>'1'!J136</f>
        <v>1.1651139473106762</v>
      </c>
      <c r="K136" s="6">
        <f>'1'!K136</f>
        <v>0.81735449930474002</v>
      </c>
      <c r="L136" s="6">
        <f>'1'!L136</f>
        <v>1.6047031558276319</v>
      </c>
      <c r="M136" s="6">
        <f>'1'!M136</f>
        <v>0.55523782842082603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2.00587894478454</v>
      </c>
      <c r="S136" s="6">
        <f>'1'!S136</f>
        <v>1.2035273668707238</v>
      </c>
      <c r="T136" s="6">
        <f>'1'!T136</f>
        <v>0.69404728552603256</v>
      </c>
      <c r="U136" s="6">
        <f>'1'!U136</f>
        <v>0.41642837131561949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0.49682916572366898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0.62103645715458622</v>
      </c>
      <c r="I137" s="4">
        <f>'1'!I137</f>
        <v>0.37262187429275173</v>
      </c>
      <c r="J137" s="6">
        <f>'1'!J137</f>
        <v>1.1392560473005779</v>
      </c>
      <c r="K137" s="6">
        <f>'1'!K137</f>
        <v>0.79921458177597804</v>
      </c>
      <c r="L137" s="6">
        <f>'1'!L137</f>
        <v>1.4358951954183479</v>
      </c>
      <c r="M137" s="6">
        <f>'1'!M137</f>
        <v>0.49682916572366898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1.7948689942729348</v>
      </c>
      <c r="S137" s="6">
        <f>'1'!S137</f>
        <v>1.076921396563761</v>
      </c>
      <c r="T137" s="6">
        <f>'1'!T137</f>
        <v>0.62103645715458622</v>
      </c>
      <c r="U137" s="6">
        <f>'1'!U137</f>
        <v>0.37262187429275173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0.43987269921488698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0.54984087401860871</v>
      </c>
      <c r="I138" s="4">
        <f>'1'!I138</f>
        <v>0.32990452441116525</v>
      </c>
      <c r="J138" s="6">
        <f>'1'!J138</f>
        <v>1.1143363504311483</v>
      </c>
      <c r="K138" s="6">
        <f>'1'!K138</f>
        <v>0.78173283554458795</v>
      </c>
      <c r="L138" s="6">
        <f>'1'!L138</f>
        <v>1.2712842541728953</v>
      </c>
      <c r="M138" s="6">
        <f>'1'!M138</f>
        <v>0.43987269921488698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1.5891053177161192</v>
      </c>
      <c r="S138" s="6">
        <f>'1'!S138</f>
        <v>0.95346319062967144</v>
      </c>
      <c r="T138" s="6">
        <f>'1'!T138</f>
        <v>0.54984087401860871</v>
      </c>
      <c r="U138" s="6">
        <f>'1'!U138</f>
        <v>0.32990452441116525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0.38619211507892598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0.48274014384865749</v>
      </c>
      <c r="I139" s="4">
        <f>'1'!I139</f>
        <v>0.28964408630919447</v>
      </c>
      <c r="J139" s="6">
        <f>'1'!J139</f>
        <v>1.0907626288601266</v>
      </c>
      <c r="K139" s="6">
        <f>'1'!K139</f>
        <v>0.76519532225165499</v>
      </c>
      <c r="L139" s="6">
        <f>'1'!L139</f>
        <v>1.1161410013894071</v>
      </c>
      <c r="M139" s="6">
        <f>'1'!M139</f>
        <v>0.38619211507892598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1.3951762517367587</v>
      </c>
      <c r="S139" s="6">
        <f>'1'!S139</f>
        <v>0.83710575104205531</v>
      </c>
      <c r="T139" s="6">
        <f>'1'!T139</f>
        <v>0.48274014384865749</v>
      </c>
      <c r="U139" s="6">
        <f>'1'!U139</f>
        <v>0.28964408630919447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0.33864385772058497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0.42330482215073123</v>
      </c>
      <c r="I140" s="4">
        <f>'1'!I140</f>
        <v>0.25398289329043872</v>
      </c>
      <c r="J140" s="6">
        <f>'1'!J140</f>
        <v>1.0691587004887229</v>
      </c>
      <c r="K140" s="6">
        <f>'1'!K140</f>
        <v>0.75003966464599103</v>
      </c>
      <c r="L140" s="6">
        <f>'1'!L140</f>
        <v>0.97872090007166268</v>
      </c>
      <c r="M140" s="6">
        <f>'1'!M140</f>
        <v>0.33864385772058497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1.2234011250895784</v>
      </c>
      <c r="S140" s="6">
        <f>'1'!S140</f>
        <v>0.73404067505374704</v>
      </c>
      <c r="T140" s="6">
        <f>'1'!T140</f>
        <v>0.42330482215073123</v>
      </c>
      <c r="U140" s="6">
        <f>'1'!U140</f>
        <v>0.25398289329043872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0.29618239997075102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0.3702279999634388</v>
      </c>
      <c r="I141" s="4">
        <f>'1'!I141</f>
        <v>0.22213679997806327</v>
      </c>
      <c r="J141" s="6">
        <f>'1'!J141</f>
        <v>1.0531156324420887</v>
      </c>
      <c r="K141" s="6">
        <f>'1'!K141</f>
        <v>0.73878507973536001</v>
      </c>
      <c r="L141" s="6">
        <f>'1'!L141</f>
        <v>0.856002252738151</v>
      </c>
      <c r="M141" s="6">
        <f>'1'!M141</f>
        <v>0.29618239997075102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1.0700028159226886</v>
      </c>
      <c r="S141" s="6">
        <f>'1'!S141</f>
        <v>0.64200168955361325</v>
      </c>
      <c r="T141" s="6">
        <f>'1'!T141</f>
        <v>0.3702279999634388</v>
      </c>
      <c r="U141" s="6">
        <f>'1'!U141</f>
        <v>0.22213679997806327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0.25891282378837699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0.32364102973547126</v>
      </c>
      <c r="I142" s="4">
        <f>'1'!I142</f>
        <v>0.19418461784128274</v>
      </c>
      <c r="J142" s="6">
        <f>'1'!J142</f>
        <v>1.039752714373537</v>
      </c>
      <c r="K142" s="6">
        <f>'1'!K142</f>
        <v>0.72941068229347705</v>
      </c>
      <c r="L142" s="6">
        <f>'1'!L142</f>
        <v>0.74828875870927281</v>
      </c>
      <c r="M142" s="6">
        <f>'1'!M142</f>
        <v>0.25891282378837699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0.93536094838659101</v>
      </c>
      <c r="S142" s="6">
        <f>'1'!S142</f>
        <v>0.5612165690319546</v>
      </c>
      <c r="T142" s="6">
        <f>'1'!T142</f>
        <v>0.32364102973547126</v>
      </c>
      <c r="U142" s="6">
        <f>'1'!U142</f>
        <v>0.19418461784128274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0.22903640346514201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0.28629550433142753</v>
      </c>
      <c r="I143" s="4">
        <f>'1'!I143</f>
        <v>0.17177730259885651</v>
      </c>
      <c r="J143" s="6">
        <f>'1'!J143</f>
        <v>1.0284239647276991</v>
      </c>
      <c r="K143" s="6">
        <f>'1'!K143</f>
        <v>0.72146330125328295</v>
      </c>
      <c r="L143" s="6">
        <f>'1'!L143</f>
        <v>0.66194236168174325</v>
      </c>
      <c r="M143" s="6">
        <f>'1'!M143</f>
        <v>0.22903640346514201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0.82742795210217901</v>
      </c>
      <c r="S143" s="6">
        <f>'1'!S143</f>
        <v>0.49645677126130744</v>
      </c>
      <c r="T143" s="6">
        <f>'1'!T143</f>
        <v>0.28629550433142753</v>
      </c>
      <c r="U143" s="6">
        <f>'1'!U143</f>
        <v>0.17177730259885651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0.20314390780969999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0.25392988476212497</v>
      </c>
      <c r="I144" s="4">
        <f>'1'!I144</f>
        <v>0.152357930857275</v>
      </c>
      <c r="J144" s="6">
        <f>'1'!J144</f>
        <v>1.0174094786137351</v>
      </c>
      <c r="K144" s="6">
        <f>'1'!K144</f>
        <v>0.71373638338095102</v>
      </c>
      <c r="L144" s="6">
        <f>'1'!L144</f>
        <v>0.58710997929757758</v>
      </c>
      <c r="M144" s="6">
        <f>'1'!M144</f>
        <v>0.20314390780969999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0.73388747412197197</v>
      </c>
      <c r="S144" s="6">
        <f>'1'!S144</f>
        <v>0.44033248447318318</v>
      </c>
      <c r="T144" s="6">
        <f>'1'!T144</f>
        <v>0.25392988476212497</v>
      </c>
      <c r="U144" s="6">
        <f>'1'!U144</f>
        <v>0.152357930857275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0.18062855528893601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0.22578569411117</v>
      </c>
      <c r="I145" s="4">
        <f>'1'!I145</f>
        <v>0.13547141646670202</v>
      </c>
      <c r="J145" s="6">
        <f>'1'!J145</f>
        <v>1.0070872074404658</v>
      </c>
      <c r="K145" s="6">
        <f>'1'!K145</f>
        <v>0.70649507036947301</v>
      </c>
      <c r="L145" s="6">
        <f>'1'!L145</f>
        <v>0.52203794098311029</v>
      </c>
      <c r="M145" s="6">
        <f>'1'!M145</f>
        <v>0.18062855528893601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0.65254742622888784</v>
      </c>
      <c r="S145" s="6">
        <f>'1'!S145</f>
        <v>0.39152845573733275</v>
      </c>
      <c r="T145" s="6">
        <f>'1'!T145</f>
        <v>0.22578569411117</v>
      </c>
      <c r="U145" s="6">
        <f>'1'!U145</f>
        <v>0.13547141646670202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0.163645117886692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0.20455639735836501</v>
      </c>
      <c r="I146" s="4">
        <f>'1'!I146</f>
        <v>0.122733838415019</v>
      </c>
      <c r="J146" s="6">
        <f>'1'!J146</f>
        <v>0.99910131955776138</v>
      </c>
      <c r="K146" s="6">
        <f>'1'!K146</f>
        <v>0.70089278450984704</v>
      </c>
      <c r="L146" s="6">
        <f>'1'!L146</f>
        <v>0.47295379325186798</v>
      </c>
      <c r="M146" s="6">
        <f>'1'!M146</f>
        <v>0.163645117886692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0.59119224156483496</v>
      </c>
      <c r="S146" s="6">
        <f>'1'!S146</f>
        <v>0.354715344938901</v>
      </c>
      <c r="T146" s="6">
        <f>'1'!T146</f>
        <v>0.20455639735836501</v>
      </c>
      <c r="U146" s="6">
        <f>'1'!U146</f>
        <v>0.122733838415019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0.150705105553987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0.18838138194248374</v>
      </c>
      <c r="I147" s="4">
        <f>'1'!I147</f>
        <v>0.11302882916549026</v>
      </c>
      <c r="J147" s="6">
        <f>'1'!J147</f>
        <v>0.99098782550688735</v>
      </c>
      <c r="K147" s="6">
        <f>'1'!K147</f>
        <v>0.69520097995899499</v>
      </c>
      <c r="L147" s="6">
        <f>'1'!L147</f>
        <v>0.43555562337969195</v>
      </c>
      <c r="M147" s="6">
        <f>'1'!M147</f>
        <v>0.150705105553987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0.54444452922461495</v>
      </c>
      <c r="S147" s="6">
        <f>'1'!S147</f>
        <v>0.32666671753476895</v>
      </c>
      <c r="T147" s="6">
        <f>'1'!T147</f>
        <v>0.18838138194248374</v>
      </c>
      <c r="U147" s="6">
        <f>'1'!U147</f>
        <v>0.11302882916549026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0.13851933225517599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0.17314916531896998</v>
      </c>
      <c r="I148" s="4">
        <f>'1'!I148</f>
        <v>0.10388949919138199</v>
      </c>
      <c r="J148" s="6">
        <f>'1'!J148</f>
        <v>0.98464302480163668</v>
      </c>
      <c r="K148" s="6">
        <f>'1'!K148</f>
        <v>0.69074995487634205</v>
      </c>
      <c r="L148" s="6">
        <f>'1'!L148</f>
        <v>0.40033729374170962</v>
      </c>
      <c r="M148" s="6">
        <f>'1'!M148</f>
        <v>0.13851933225517599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0.50042161717713707</v>
      </c>
      <c r="S148" s="6">
        <f>'1'!S148</f>
        <v>0.30025297030628223</v>
      </c>
      <c r="T148" s="6">
        <f>'1'!T148</f>
        <v>0.17314916531896998</v>
      </c>
      <c r="U148" s="6">
        <f>'1'!U148</f>
        <v>0.10388949919138199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0.12903075232005501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0.16128844040006876</v>
      </c>
      <c r="I149" s="4">
        <f>'1'!I149</f>
        <v>9.6773064240041257E-2</v>
      </c>
      <c r="J149" s="6">
        <f>'1'!J149</f>
        <v>0.98095658241046113</v>
      </c>
      <c r="K149" s="6">
        <f>'1'!K149</f>
        <v>0.688163829903922</v>
      </c>
      <c r="L149" s="6">
        <f>'1'!L149</f>
        <v>0.37291417271712585</v>
      </c>
      <c r="M149" s="6">
        <f>'1'!M149</f>
        <v>0.12903075232005501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0.46614271589640732</v>
      </c>
      <c r="S149" s="6">
        <f>'1'!S149</f>
        <v>0.27968562953784437</v>
      </c>
      <c r="T149" s="6">
        <f>'1'!T149</f>
        <v>0.16128844040006876</v>
      </c>
      <c r="U149" s="6">
        <f>'1'!U149</f>
        <v>9.6773064240041257E-2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0.121862459634153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0.15232807454269126</v>
      </c>
      <c r="I150" s="4">
        <f>'1'!I150</f>
        <v>9.1396844725614754E-2</v>
      </c>
      <c r="J150" s="6">
        <f>'1'!J150</f>
        <v>0.97466045249086164</v>
      </c>
      <c r="K150" s="6">
        <f>'1'!K150</f>
        <v>0.68374694850801199</v>
      </c>
      <c r="L150" s="6">
        <f>'1'!L150</f>
        <v>0.3521969569473013</v>
      </c>
      <c r="M150" s="6">
        <f>'1'!M150</f>
        <v>0.121862459634153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0.44024619618412664</v>
      </c>
      <c r="S150" s="6">
        <f>'1'!S150</f>
        <v>0.26414771771047596</v>
      </c>
      <c r="T150" s="6">
        <f>'1'!T150</f>
        <v>0.15232807454269126</v>
      </c>
      <c r="U150" s="6">
        <f>'1'!U150</f>
        <v>9.1396844725614754E-2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0.11597478317328599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0.1449684789666075</v>
      </c>
      <c r="I151" s="4">
        <f>'1'!I151</f>
        <v>8.6981087379964489E-2</v>
      </c>
      <c r="J151" s="6">
        <f>'1'!J151</f>
        <v>0.96619044727919678</v>
      </c>
      <c r="K151" s="6">
        <f>'1'!K151</f>
        <v>0.67780504309621203</v>
      </c>
      <c r="L151" s="6">
        <f>'1'!L151</f>
        <v>0.33518087390390222</v>
      </c>
      <c r="M151" s="6">
        <f>'1'!M151</f>
        <v>0.11597478317328599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0.41897609237987776</v>
      </c>
      <c r="S151" s="6">
        <f>'1'!S151</f>
        <v>0.25138565542792668</v>
      </c>
      <c r="T151" s="6">
        <f>'1'!T151</f>
        <v>0.1449684789666075</v>
      </c>
      <c r="U151" s="6">
        <f>'1'!U151</f>
        <v>8.6981087379964489E-2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0.111027746571578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0.13878468321447252</v>
      </c>
      <c r="I152" s="4">
        <f>'1'!I152</f>
        <v>8.3270809928683506E-2</v>
      </c>
      <c r="J152" s="6">
        <f>'1'!J152</f>
        <v>0.96135199200578492</v>
      </c>
      <c r="K152" s="6">
        <f>'1'!K152</f>
        <v>0.67441075432597097</v>
      </c>
      <c r="L152" s="6">
        <f>'1'!L152</f>
        <v>0.32088335158029918</v>
      </c>
      <c r="M152" s="6">
        <f>'1'!M152</f>
        <v>0.111027746571578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0.40110418947537396</v>
      </c>
      <c r="S152" s="6">
        <f>'1'!S152</f>
        <v>0.2406625136852244</v>
      </c>
      <c r="T152" s="6">
        <f>'1'!T152</f>
        <v>0.13878468321447252</v>
      </c>
      <c r="U152" s="6">
        <f>'1'!U152</f>
        <v>8.3270809928683506E-2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0.10756996499186899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0.13446245623983624</v>
      </c>
      <c r="I153" s="4">
        <f>'1'!I153</f>
        <v>8.0677473743901745E-2</v>
      </c>
      <c r="J153" s="6">
        <f>'1'!J153</f>
        <v>0.95633001618530167</v>
      </c>
      <c r="K153" s="6">
        <f>'1'!K153</f>
        <v>0.67088772162882904</v>
      </c>
      <c r="L153" s="6">
        <f>'1'!L153</f>
        <v>0.31088995284357585</v>
      </c>
      <c r="M153" s="6">
        <f>'1'!M153</f>
        <v>0.10756996499186899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0.38861244105446979</v>
      </c>
      <c r="S153" s="6">
        <f>'1'!S153</f>
        <v>0.2331674646326819</v>
      </c>
      <c r="T153" s="6">
        <f>'1'!T153</f>
        <v>0.13446245623983624</v>
      </c>
      <c r="U153" s="6">
        <f>'1'!U153</f>
        <v>8.0677473743901745E-2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0.104512478146172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0.13064059768271499</v>
      </c>
      <c r="I154" s="4">
        <f>'1'!I154</f>
        <v>7.8384358609629001E-2</v>
      </c>
      <c r="J154" s="6">
        <f>'1'!J154</f>
        <v>0.94966717457009231</v>
      </c>
      <c r="K154" s="6">
        <f>'1'!K154</f>
        <v>0.66621358345984005</v>
      </c>
      <c r="L154" s="6">
        <f>'1'!L154</f>
        <v>0.30205345334903344</v>
      </c>
      <c r="M154" s="6">
        <f>'1'!M154</f>
        <v>0.104512478146172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0.37756681668629177</v>
      </c>
      <c r="S154" s="6">
        <f>'1'!S154</f>
        <v>0.22654009001177508</v>
      </c>
      <c r="T154" s="6">
        <f>'1'!T154</f>
        <v>0.13064059768271499</v>
      </c>
      <c r="U154" s="6">
        <f>'1'!U154</f>
        <v>7.8384358609629001E-2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0.102042454845912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0.12755306855738999</v>
      </c>
      <c r="I155" s="4">
        <f>'1'!I155</f>
        <v>7.6531841134433995E-2</v>
      </c>
      <c r="J155" s="6">
        <f>'1'!J155</f>
        <v>0.94433024396911158</v>
      </c>
      <c r="K155" s="6">
        <f>'1'!K155</f>
        <v>0.66246960266786903</v>
      </c>
      <c r="L155" s="6">
        <f>'1'!L155</f>
        <v>0.29491479315333285</v>
      </c>
      <c r="M155" s="6">
        <f>'1'!M155</f>
        <v>0.102042454845912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0.36864349144166608</v>
      </c>
      <c r="S155" s="6">
        <f>'1'!S155</f>
        <v>0.22118609486499963</v>
      </c>
      <c r="T155" s="6">
        <f>'1'!T155</f>
        <v>0.12755306855738999</v>
      </c>
      <c r="U155" s="6">
        <f>'1'!U155</f>
        <v>7.6531841134433995E-2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9.9608169247984601E-2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0.12451021155998075</v>
      </c>
      <c r="I156" s="4">
        <f>'1'!I156</f>
        <v>7.4706126935988451E-2</v>
      </c>
      <c r="J156" s="6">
        <f>'1'!J156</f>
        <v>0.93603555012181971</v>
      </c>
      <c r="K156" s="6">
        <f>'1'!K156</f>
        <v>0.65665068225060996</v>
      </c>
      <c r="L156" s="6">
        <f>'1'!L156</f>
        <v>0.28787941915460885</v>
      </c>
      <c r="M156" s="6">
        <f>'1'!M156</f>
        <v>9.9608169247984601E-2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0.35984927394326105</v>
      </c>
      <c r="S156" s="6">
        <f>'1'!S156</f>
        <v>0.21590956436595665</v>
      </c>
      <c r="T156" s="6">
        <f>'1'!T156</f>
        <v>0.12451021155998075</v>
      </c>
      <c r="U156" s="6">
        <f>'1'!U156</f>
        <v>7.4706126935988451E-2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9.8362878377205601E-2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0.122953597971507</v>
      </c>
      <c r="I157" s="4">
        <f>'1'!I157</f>
        <v>7.3772158782904204E-2</v>
      </c>
      <c r="J157" s="6">
        <f>'1'!J157</f>
        <v>0.92793073377972313</v>
      </c>
      <c r="K157" s="6">
        <f>'1'!K157</f>
        <v>0.65096496531404602</v>
      </c>
      <c r="L157" s="6">
        <f>'1'!L157</f>
        <v>0.28428038089032864</v>
      </c>
      <c r="M157" s="6">
        <f>'1'!M157</f>
        <v>9.8362878377205601E-2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0.35535047611291082</v>
      </c>
      <c r="S157" s="6">
        <f>'1'!S157</f>
        <v>0.21321028566774647</v>
      </c>
      <c r="T157" s="6">
        <f>'1'!T157</f>
        <v>0.122953597971507</v>
      </c>
      <c r="U157" s="6">
        <f>'1'!U157</f>
        <v>7.3772158782904204E-2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9.7557069895102197E-2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0.12194633736887775</v>
      </c>
      <c r="I158" s="4">
        <f>'1'!I158</f>
        <v>7.3167802421326644E-2</v>
      </c>
      <c r="J158" s="6">
        <f>'1'!J158</f>
        <v>0.91951071864217038</v>
      </c>
      <c r="K158" s="6">
        <f>'1'!K158</f>
        <v>0.64505812910049098</v>
      </c>
      <c r="L158" s="6">
        <f>'1'!L158</f>
        <v>0.28195149883648568</v>
      </c>
      <c r="M158" s="6">
        <f>'1'!M158</f>
        <v>9.7557069895102197E-2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0.35243937354560712</v>
      </c>
      <c r="S158" s="6">
        <f>'1'!S158</f>
        <v>0.21146362412736425</v>
      </c>
      <c r="T158" s="6">
        <f>'1'!T158</f>
        <v>0.12194633736887775</v>
      </c>
      <c r="U158" s="6">
        <f>'1'!U158</f>
        <v>7.3167802421326644E-2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9.6598054391028004E-2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0.120747567988785</v>
      </c>
      <c r="I159" s="4">
        <f>'1'!I159</f>
        <v>7.244854079327101E-2</v>
      </c>
      <c r="J159" s="6">
        <f>'1'!J159</f>
        <v>0.91016023214746378</v>
      </c>
      <c r="K159" s="6">
        <f>'1'!K159</f>
        <v>0.63849854561530694</v>
      </c>
      <c r="L159" s="6">
        <f>'1'!L159</f>
        <v>0.27917983032417909</v>
      </c>
      <c r="M159" s="6">
        <f>'1'!M159</f>
        <v>9.6598054391028004E-2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0.34897478790522385</v>
      </c>
      <c r="S159" s="6">
        <f>'1'!S159</f>
        <v>0.20938487274313433</v>
      </c>
      <c r="T159" s="6">
        <f>'1'!T159</f>
        <v>0.120747567988785</v>
      </c>
      <c r="U159" s="6">
        <f>'1'!U159</f>
        <v>7.244854079327101E-2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9.5320972040514707E-2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0.11915121505064338</v>
      </c>
      <c r="I160" s="4">
        <f>'1'!I160</f>
        <v>7.149072903038603E-2</v>
      </c>
      <c r="J160" s="6">
        <f>'1'!J160</f>
        <v>0.90099519375468062</v>
      </c>
      <c r="K160" s="6">
        <f>'1'!K160</f>
        <v>0.63206905828152904</v>
      </c>
      <c r="L160" s="6">
        <f>'1'!L160</f>
        <v>0.27548891091411465</v>
      </c>
      <c r="M160" s="6">
        <f>'1'!M160</f>
        <v>9.5320972040514707E-2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0.34436113864264328</v>
      </c>
      <c r="S160" s="6">
        <f>'1'!S160</f>
        <v>0.20661668318558599</v>
      </c>
      <c r="T160" s="6">
        <f>'1'!T160</f>
        <v>0.11915121505064338</v>
      </c>
      <c r="U160" s="6">
        <f>'1'!U160</f>
        <v>7.149072903038603E-2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9.4214475792806104E-2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0.11776809474100763</v>
      </c>
      <c r="I161" s="4">
        <f>'1'!I161</f>
        <v>7.0660856844604575E-2</v>
      </c>
      <c r="J161" s="6">
        <f>'1'!J161</f>
        <v>0.89024098295459286</v>
      </c>
      <c r="K161" s="6">
        <f>'1'!K161</f>
        <v>0.62452472958800298</v>
      </c>
      <c r="L161" s="6">
        <f>'1'!L161</f>
        <v>0.27229100556667196</v>
      </c>
      <c r="M161" s="6">
        <f>'1'!M161</f>
        <v>9.4214475792806104E-2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0.34036375695833998</v>
      </c>
      <c r="S161" s="6">
        <f>'1'!S161</f>
        <v>0.20421825417500397</v>
      </c>
      <c r="T161" s="6">
        <f>'1'!T161</f>
        <v>0.11776809474100763</v>
      </c>
      <c r="U161" s="6">
        <f>'1'!U161</f>
        <v>7.0660856844604575E-2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9.2543753056986297E-2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0.11567969132123287</v>
      </c>
      <c r="I162" s="4">
        <f>'1'!I162</f>
        <v>6.9407814792739719E-2</v>
      </c>
      <c r="J162" s="6">
        <f>'1'!J162</f>
        <v>0.88018262796576541</v>
      </c>
      <c r="K162" s="6">
        <f>'1'!K162</f>
        <v>0.61746855991060901</v>
      </c>
      <c r="L162" s="6">
        <f>'1'!L162</f>
        <v>0.26746241877115734</v>
      </c>
      <c r="M162" s="6">
        <f>'1'!M162</f>
        <v>9.2543753056986297E-2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0.33432802346394669</v>
      </c>
      <c r="S162" s="6">
        <f>'1'!S162</f>
        <v>0.20059681407836799</v>
      </c>
      <c r="T162" s="6">
        <f>'1'!T162</f>
        <v>0.11567969132123287</v>
      </c>
      <c r="U162" s="6">
        <f>'1'!U162</f>
        <v>6.9407814792739719E-2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9.1670331693440896E-2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0.11458791461680112</v>
      </c>
      <c r="I163" s="4">
        <f>'1'!I163</f>
        <v>6.8752748770080668E-2</v>
      </c>
      <c r="J163" s="6">
        <f>'1'!J163</f>
        <v>0.87098868144461095</v>
      </c>
      <c r="K163" s="6">
        <f>'1'!K163</f>
        <v>0.611018792853251</v>
      </c>
      <c r="L163" s="6">
        <f>'1'!L163</f>
        <v>0.26493812747343565</v>
      </c>
      <c r="M163" s="6">
        <f>'1'!M163</f>
        <v>9.1670331693440896E-2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0.33117265934179457</v>
      </c>
      <c r="S163" s="6">
        <f>'1'!S163</f>
        <v>0.19870359560507672</v>
      </c>
      <c r="T163" s="6">
        <f>'1'!T163</f>
        <v>0.11458791461680112</v>
      </c>
      <c r="U163" s="6">
        <f>'1'!U163</f>
        <v>6.8752748770080668E-2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9.0621638921551104E-2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0.11327704865193888</v>
      </c>
      <c r="I164" s="4">
        <f>'1'!I164</f>
        <v>6.7966229191163324E-2</v>
      </c>
      <c r="J164" s="6">
        <f>'1'!J164</f>
        <v>0.8605216112534545</v>
      </c>
      <c r="K164" s="6">
        <f>'1'!K164</f>
        <v>0.60367589996708504</v>
      </c>
      <c r="L164" s="6">
        <f>'1'!L164</f>
        <v>0.26190728102456989</v>
      </c>
      <c r="M164" s="6">
        <f>'1'!M164</f>
        <v>9.0621638921551104E-2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0.32738410128071238</v>
      </c>
      <c r="S164" s="6">
        <f>'1'!S164</f>
        <v>0.19643046076842741</v>
      </c>
      <c r="T164" s="6">
        <f>'1'!T164</f>
        <v>0.11327704865193888</v>
      </c>
      <c r="U164" s="6">
        <f>'1'!U164</f>
        <v>6.7966229191163324E-2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9.0426636856993994E-2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0.11303329607124249</v>
      </c>
      <c r="I165" s="4">
        <f>'1'!I165</f>
        <v>6.7819977642745499E-2</v>
      </c>
      <c r="J165" s="6">
        <f>'1'!J165</f>
        <v>0.84904319281534379</v>
      </c>
      <c r="K165" s="6">
        <f>'1'!K165</f>
        <v>0.59562352279234798</v>
      </c>
      <c r="L165" s="6">
        <f>'1'!L165</f>
        <v>0.26134370193760875</v>
      </c>
      <c r="M165" s="6">
        <f>'1'!M165</f>
        <v>9.0426636856993994E-2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0.32667962742201095</v>
      </c>
      <c r="S165" s="6">
        <f>'1'!S165</f>
        <v>0.19600777645320655</v>
      </c>
      <c r="T165" s="6">
        <f>'1'!T165</f>
        <v>0.11303329607124249</v>
      </c>
      <c r="U165" s="6">
        <f>'1'!U165</f>
        <v>6.7819977642745499E-2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9.0470556311138303E-2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0.11308819538892288</v>
      </c>
      <c r="I166" s="4">
        <f>'1'!I166</f>
        <v>6.7852917233353724E-2</v>
      </c>
      <c r="J166" s="6">
        <f>'1'!J166</f>
        <v>0.8403741387758924</v>
      </c>
      <c r="K166" s="6">
        <f>'1'!K166</f>
        <v>0.58954198000400804</v>
      </c>
      <c r="L166" s="6">
        <f>'1'!L166</f>
        <v>0.26147063436738943</v>
      </c>
      <c r="M166" s="6">
        <f>'1'!M166</f>
        <v>9.0470556311138303E-2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0.32683829295923678</v>
      </c>
      <c r="S166" s="6">
        <f>'1'!S166</f>
        <v>0.19610297577554209</v>
      </c>
      <c r="T166" s="6">
        <f>'1'!T166</f>
        <v>0.11308819538892288</v>
      </c>
      <c r="U166" s="6">
        <f>'1'!U166</f>
        <v>6.7852917233353724E-2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9.0458562554995903E-2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0.11307320319374488</v>
      </c>
      <c r="I167" s="4">
        <f>'1'!I167</f>
        <v>6.7843921916246927E-2</v>
      </c>
      <c r="J167" s="6">
        <f>'1'!J167</f>
        <v>0.83465768760912984</v>
      </c>
      <c r="K167" s="6">
        <f>'1'!K167</f>
        <v>0.58553175671898605</v>
      </c>
      <c r="L167" s="6">
        <f>'1'!L167</f>
        <v>0.26143597099009996</v>
      </c>
      <c r="M167" s="6">
        <f>'1'!M167</f>
        <v>9.0458562554995903E-2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0.32679496373762495</v>
      </c>
      <c r="S167" s="6">
        <f>'1'!S167</f>
        <v>0.19607697824257497</v>
      </c>
      <c r="T167" s="6">
        <f>'1'!T167</f>
        <v>0.11307320319374488</v>
      </c>
      <c r="U167" s="6">
        <f>'1'!U167</f>
        <v>6.7843921916246927E-2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9.0948367484725207E-2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0.11368545935590652</v>
      </c>
      <c r="I168" s="4">
        <f>'1'!I168</f>
        <v>6.8211275613543898E-2</v>
      </c>
      <c r="J168" s="6">
        <f>'1'!J168</f>
        <v>0.82359368743758121</v>
      </c>
      <c r="K168" s="6">
        <f>'1'!K168</f>
        <v>0.57777010358506098</v>
      </c>
      <c r="L168" s="6">
        <f>'1'!L168</f>
        <v>0.26285156531066711</v>
      </c>
      <c r="M168" s="6">
        <f>'1'!M168</f>
        <v>9.0948367484725207E-2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0.32856445663833389</v>
      </c>
      <c r="S168" s="6">
        <f>'1'!S168</f>
        <v>0.19713867398300033</v>
      </c>
      <c r="T168" s="6">
        <f>'1'!T168</f>
        <v>0.11368545935590652</v>
      </c>
      <c r="U168" s="6">
        <f>'1'!U168</f>
        <v>6.8211275613543898E-2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9.1567617977403204E-2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0.114459522471754</v>
      </c>
      <c r="I169" s="4">
        <f>'1'!I169</f>
        <v>6.8675713483052403E-2</v>
      </c>
      <c r="J169" s="6">
        <f>'1'!J169</f>
        <v>0.81431984752208586</v>
      </c>
      <c r="K169" s="6">
        <f>'1'!K169</f>
        <v>0.57126428945567198</v>
      </c>
      <c r="L169" s="6">
        <f>'1'!L169</f>
        <v>0.26464127265585008</v>
      </c>
      <c r="M169" s="6">
        <f>'1'!M169</f>
        <v>9.1567617977403204E-2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0.33080159081981259</v>
      </c>
      <c r="S169" s="6">
        <f>'1'!S169</f>
        <v>0.19848095449188757</v>
      </c>
      <c r="T169" s="6">
        <f>'1'!T169</f>
        <v>0.114459522471754</v>
      </c>
      <c r="U169" s="6">
        <f>'1'!U169</f>
        <v>6.8675713483052403E-2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9.0048815751848796E-2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0.112561019689811</v>
      </c>
      <c r="I170" s="4">
        <f>'1'!I170</f>
        <v>6.7536611813886593E-2</v>
      </c>
      <c r="J170" s="6">
        <f>'1'!J170</f>
        <v>0.80410764701531789</v>
      </c>
      <c r="K170" s="6">
        <f>'1'!K170</f>
        <v>0.56410019357365504</v>
      </c>
      <c r="L170" s="6">
        <f>'1'!L170</f>
        <v>0.2602517541474354</v>
      </c>
      <c r="M170" s="6">
        <f>'1'!M170</f>
        <v>9.0048815751848796E-2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0.32531469268429425</v>
      </c>
      <c r="S170" s="6">
        <f>'1'!S170</f>
        <v>0.19518881561057655</v>
      </c>
      <c r="T170" s="6">
        <f>'1'!T170</f>
        <v>0.112561019689811</v>
      </c>
      <c r="U170" s="6">
        <f>'1'!U170</f>
        <v>6.7536611813886593E-2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8.9294146401654895E-2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0.11161768300206862</v>
      </c>
      <c r="I171" s="4">
        <f>'1'!I171</f>
        <v>6.6970609801241171E-2</v>
      </c>
      <c r="J171" s="6">
        <f>'1'!J171</f>
        <v>0.7889659061102765</v>
      </c>
      <c r="K171" s="6">
        <f>'1'!K171</f>
        <v>0.55347791059042495</v>
      </c>
      <c r="L171" s="6">
        <f>'1'!L171</f>
        <v>0.25807067024811453</v>
      </c>
      <c r="M171" s="6">
        <f>'1'!M171</f>
        <v>8.9294146401654895E-2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0.32258833781014318</v>
      </c>
      <c r="S171" s="6">
        <f>'1'!S171</f>
        <v>0.19355300268608588</v>
      </c>
      <c r="T171" s="6">
        <f>'1'!T171</f>
        <v>0.11161768300206862</v>
      </c>
      <c r="U171" s="6">
        <f>'1'!U171</f>
        <v>6.6970609801241171E-2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9.0129483671360103E-2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0.11266185458920012</v>
      </c>
      <c r="I172" s="4">
        <f>'1'!I172</f>
        <v>6.7597112753520081E-2</v>
      </c>
      <c r="J172" s="6">
        <f>'1'!J172</f>
        <v>0.77589065614193675</v>
      </c>
      <c r="K172" s="6">
        <f>'1'!K172</f>
        <v>0.54430531900328905</v>
      </c>
      <c r="L172" s="6">
        <f>'1'!L172</f>
        <v>0.2604848939992031</v>
      </c>
      <c r="M172" s="6">
        <f>'1'!M172</f>
        <v>9.0129483671360103E-2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0.32560611749900387</v>
      </c>
      <c r="S172" s="6">
        <f>'1'!S172</f>
        <v>0.19536367049940234</v>
      </c>
      <c r="T172" s="6">
        <f>'1'!T172</f>
        <v>0.11266185458920012</v>
      </c>
      <c r="U172" s="6">
        <f>'1'!U172</f>
        <v>6.7597112753520081E-2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8.9939569968096697E-2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0.11242446246012087</v>
      </c>
      <c r="I173" s="4">
        <f>'1'!I173</f>
        <v>6.7454677476072519E-2</v>
      </c>
      <c r="J173" s="6">
        <f>'1'!J173</f>
        <v>0.76146889339159651</v>
      </c>
      <c r="K173" s="6">
        <f>'1'!K173</f>
        <v>0.53418811742047001</v>
      </c>
      <c r="L173" s="6">
        <f>'1'!L173</f>
        <v>0.25993602087968154</v>
      </c>
      <c r="M173" s="6">
        <f>'1'!M173</f>
        <v>8.9939569968096697E-2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0.32492002609960191</v>
      </c>
      <c r="S173" s="6">
        <f>'1'!S173</f>
        <v>0.19495201565976117</v>
      </c>
      <c r="T173" s="6">
        <f>'1'!T173</f>
        <v>0.11242446246012087</v>
      </c>
      <c r="U173" s="6">
        <f>'1'!U173</f>
        <v>6.7454677476072519E-2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8.9487195597215394E-2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0.11185899449651925</v>
      </c>
      <c r="I174" s="4">
        <f>'1'!I174</f>
        <v>6.7115396697911542E-2</v>
      </c>
      <c r="J174" s="6">
        <f>'1'!J174</f>
        <v>0.74899202519079677</v>
      </c>
      <c r="K174" s="6">
        <f>'1'!K174</f>
        <v>0.52543530454350196</v>
      </c>
      <c r="L174" s="6">
        <f>'1'!L174</f>
        <v>0.25862860531213383</v>
      </c>
      <c r="M174" s="6">
        <f>'1'!M174</f>
        <v>8.9487195597215394E-2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0.32328575664016729</v>
      </c>
      <c r="S174" s="6">
        <f>'1'!S174</f>
        <v>0.19397145398410037</v>
      </c>
      <c r="T174" s="6">
        <f>'1'!T174</f>
        <v>0.11185899449651925</v>
      </c>
      <c r="U174" s="6">
        <f>'1'!U174</f>
        <v>6.7115396697911542E-2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8.8061221941135998E-2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0.11007652742641999</v>
      </c>
      <c r="I175" s="4">
        <f>'1'!I175</f>
        <v>6.6045916455852005E-2</v>
      </c>
      <c r="J175" s="6">
        <f>'1'!J175</f>
        <v>0.73625997996785286</v>
      </c>
      <c r="K175" s="6">
        <f>'1'!K175</f>
        <v>0.51650347905781002</v>
      </c>
      <c r="L175" s="6">
        <f>'1'!L175</f>
        <v>0.25450737237570764</v>
      </c>
      <c r="M175" s="6">
        <f>'1'!M175</f>
        <v>8.8061221941135998E-2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0.31813421546963455</v>
      </c>
      <c r="S175" s="6">
        <f>'1'!S175</f>
        <v>0.19088052928178073</v>
      </c>
      <c r="T175" s="6">
        <f>'1'!T175</f>
        <v>0.11007652742641999</v>
      </c>
      <c r="U175" s="6">
        <f>'1'!U175</f>
        <v>6.6045916455852005E-2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8.77841264442146E-2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0.10973015805526826</v>
      </c>
      <c r="I176" s="4">
        <f>'1'!I176</f>
        <v>6.5838094833160943E-2</v>
      </c>
      <c r="J176" s="6">
        <f>'1'!J176</f>
        <v>0.72393192945993001</v>
      </c>
      <c r="K176" s="6">
        <f>'1'!K176</f>
        <v>0.50785506524938795</v>
      </c>
      <c r="L176" s="6">
        <f>'1'!L176</f>
        <v>0.25370653353581796</v>
      </c>
      <c r="M176" s="6">
        <f>'1'!M176</f>
        <v>8.77841264442146E-2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0.31713316691977245</v>
      </c>
      <c r="S176" s="6">
        <f>'1'!S176</f>
        <v>0.19027990015186347</v>
      </c>
      <c r="T176" s="6">
        <f>'1'!T176</f>
        <v>0.10973015805526826</v>
      </c>
      <c r="U176" s="6">
        <f>'1'!U176</f>
        <v>6.5838094833160943E-2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8.7798589700210705E-2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0.10974823712526338</v>
      </c>
      <c r="I177" s="4">
        <f>'1'!I177</f>
        <v>6.5848942275158029E-2</v>
      </c>
      <c r="J177" s="6">
        <f>'1'!J177</f>
        <v>0.71187873901068421</v>
      </c>
      <c r="K177" s="6">
        <f>'1'!K177</f>
        <v>0.499399472157049</v>
      </c>
      <c r="L177" s="6">
        <f>'1'!L177</f>
        <v>0.25374833406048053</v>
      </c>
      <c r="M177" s="6">
        <f>'1'!M177</f>
        <v>8.7798589700210705E-2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0.31718541757560065</v>
      </c>
      <c r="S177" s="6">
        <f>'1'!S177</f>
        <v>0.19031125054536041</v>
      </c>
      <c r="T177" s="6">
        <f>'1'!T177</f>
        <v>0.10974823712526338</v>
      </c>
      <c r="U177" s="6">
        <f>'1'!U177</f>
        <v>6.5848942275158029E-2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8.8004024965869301E-2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0.11000503120733662</v>
      </c>
      <c r="I178" s="4">
        <f>'1'!I178</f>
        <v>6.6003018724401979E-2</v>
      </c>
      <c r="J178" s="6">
        <f>'1'!J178</f>
        <v>0.7015151385069055</v>
      </c>
      <c r="K178" s="6">
        <f>'1'!K178</f>
        <v>0.49212916566015003</v>
      </c>
      <c r="L178" s="6">
        <f>'1'!L178</f>
        <v>0.25434206633563594</v>
      </c>
      <c r="M178" s="6">
        <f>'1'!M178</f>
        <v>8.8004024965869301E-2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0.31792758291954493</v>
      </c>
      <c r="S178" s="6">
        <f>'1'!S178</f>
        <v>0.19075654975172696</v>
      </c>
      <c r="T178" s="6">
        <f>'1'!T178</f>
        <v>0.11000503120733662</v>
      </c>
      <c r="U178" s="6">
        <f>'1'!U178</f>
        <v>6.6003018724401979E-2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8.7305213155605799E-2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0.10913151644450725</v>
      </c>
      <c r="I179" s="4">
        <f>'1'!I179</f>
        <v>6.5478909866704349E-2</v>
      </c>
      <c r="J179" s="6">
        <f>'1'!J179</f>
        <v>0.68922531896354955</v>
      </c>
      <c r="K179" s="6">
        <f>'1'!K179</f>
        <v>0.48350757176146603</v>
      </c>
      <c r="L179" s="6">
        <f>'1'!L179</f>
        <v>0.25232241734945493</v>
      </c>
      <c r="M179" s="6">
        <f>'1'!M179</f>
        <v>8.7305213155605799E-2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0.31540302168681866</v>
      </c>
      <c r="S179" s="6">
        <f>'1'!S179</f>
        <v>0.1892418130120912</v>
      </c>
      <c r="T179" s="6">
        <f>'1'!T179</f>
        <v>0.10913151644450725</v>
      </c>
      <c r="U179" s="6">
        <f>'1'!U179</f>
        <v>6.5478909866704349E-2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8.7366873060926997E-2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0.10920859132615875</v>
      </c>
      <c r="I180" s="4">
        <f>'1'!I180</f>
        <v>6.5525154795695248E-2</v>
      </c>
      <c r="J180" s="6">
        <f>'1'!J180</f>
        <v>0.67724708515253973</v>
      </c>
      <c r="K180" s="6">
        <f>'1'!K180</f>
        <v>0.475104562492071</v>
      </c>
      <c r="L180" s="6">
        <f>'1'!L180</f>
        <v>0.25250062178653077</v>
      </c>
      <c r="M180" s="6">
        <f>'1'!M180</f>
        <v>8.7366873060926997E-2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0.31562577723316343</v>
      </c>
      <c r="S180" s="6">
        <f>'1'!S180</f>
        <v>0.18937546633989807</v>
      </c>
      <c r="T180" s="6">
        <f>'1'!T180</f>
        <v>0.10920859132615875</v>
      </c>
      <c r="U180" s="6">
        <f>'1'!U180</f>
        <v>6.5525154795695248E-2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8.7386084890288096E-2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0.10923260611286012</v>
      </c>
      <c r="I181" s="4">
        <f>'1'!I181</f>
        <v>6.5539563667716072E-2</v>
      </c>
      <c r="J181" s="6">
        <f>'1'!J181</f>
        <v>0.66489972428567201</v>
      </c>
      <c r="K181" s="6">
        <f>'1'!K181</f>
        <v>0.46644260201827498</v>
      </c>
      <c r="L181" s="6">
        <f>'1'!L181</f>
        <v>0.25255614625123207</v>
      </c>
      <c r="M181" s="6">
        <f>'1'!M181</f>
        <v>8.7386084890288096E-2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0.31569518281404008</v>
      </c>
      <c r="S181" s="6">
        <f>'1'!S181</f>
        <v>0.18941710968842407</v>
      </c>
      <c r="T181" s="6">
        <f>'1'!T181</f>
        <v>0.10923260611286012</v>
      </c>
      <c r="U181" s="6">
        <f>'1'!U181</f>
        <v>6.5539563667716072E-2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8.78170577986703E-2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0.10977132224833788</v>
      </c>
      <c r="I182" s="4">
        <f>'1'!I182</f>
        <v>6.5862793349002718E-2</v>
      </c>
      <c r="J182" s="6">
        <f>'1'!J182</f>
        <v>0.65443850729384812</v>
      </c>
      <c r="K182" s="6">
        <f>'1'!K182</f>
        <v>0.45910381528740901</v>
      </c>
      <c r="L182" s="6">
        <f>'1'!L182</f>
        <v>0.25380170905469612</v>
      </c>
      <c r="M182" s="6">
        <f>'1'!M182</f>
        <v>8.78170577986703E-2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0.31725213631837013</v>
      </c>
      <c r="S182" s="6">
        <f>'1'!S182</f>
        <v>0.19035128179102209</v>
      </c>
      <c r="T182" s="6">
        <f>'1'!T182</f>
        <v>0.10977132224833788</v>
      </c>
      <c r="U182" s="6">
        <f>'1'!U182</f>
        <v>6.5862793349002718E-2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8.7873749439914897E-2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0.10984218679989362</v>
      </c>
      <c r="I183" s="4">
        <f>'1'!I183</f>
        <v>6.5905312079936176E-2</v>
      </c>
      <c r="J183" s="6">
        <f>'1'!J183</f>
        <v>0.64388879383474951</v>
      </c>
      <c r="K183" s="6">
        <f>'1'!K183</f>
        <v>0.45170294622900198</v>
      </c>
      <c r="L183" s="6">
        <f>'1'!L183</f>
        <v>0.25396555461952913</v>
      </c>
      <c r="M183" s="6">
        <f>'1'!M183</f>
        <v>8.7873749439914897E-2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0.31745694327441143</v>
      </c>
      <c r="S183" s="6">
        <f>'1'!S183</f>
        <v>0.19047416596464684</v>
      </c>
      <c r="T183" s="6">
        <f>'1'!T183</f>
        <v>0.10984218679989362</v>
      </c>
      <c r="U183" s="6">
        <f>'1'!U183</f>
        <v>6.5905312079936176E-2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8.7064241753080696E-2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0.10883030219135087</v>
      </c>
      <c r="I184" s="4">
        <f>'1'!I184</f>
        <v>6.5298181314810522E-2</v>
      </c>
      <c r="J184" s="6">
        <f>'1'!J184</f>
        <v>0.63410728879353329</v>
      </c>
      <c r="K184" s="6">
        <f>'1'!K184</f>
        <v>0.44484099322100301</v>
      </c>
      <c r="L184" s="6">
        <f>'1'!L184</f>
        <v>0.25162598142541848</v>
      </c>
      <c r="M184" s="6">
        <f>'1'!M184</f>
        <v>8.7064241753080696E-2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0.3145324767817731</v>
      </c>
      <c r="S184" s="6">
        <f>'1'!S184</f>
        <v>0.18871948606906386</v>
      </c>
      <c r="T184" s="6">
        <f>'1'!T184</f>
        <v>0.10883030219135087</v>
      </c>
      <c r="U184" s="6">
        <f>'1'!U184</f>
        <v>6.5298181314810522E-2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8.6230162993869694E-2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0.10778770374233712</v>
      </c>
      <c r="I185" s="4">
        <f>'1'!I185</f>
        <v>6.4672622245402267E-2</v>
      </c>
      <c r="J185" s="6">
        <f>'1'!J185</f>
        <v>0.62454723439881077</v>
      </c>
      <c r="K185" s="6">
        <f>'1'!K185</f>
        <v>0.43813439298575502</v>
      </c>
      <c r="L185" s="6">
        <f>'1'!L185</f>
        <v>0.24921539491887332</v>
      </c>
      <c r="M185" s="6">
        <f>'1'!M185</f>
        <v>8.6230162993869694E-2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0.31151924364859163</v>
      </c>
      <c r="S185" s="6">
        <f>'1'!S185</f>
        <v>0.18691154618915498</v>
      </c>
      <c r="T185" s="6">
        <f>'1'!T185</f>
        <v>0.10778770374233712</v>
      </c>
      <c r="U185" s="6">
        <f>'1'!U185</f>
        <v>6.4672622245402267E-2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8.7198536217112502E-2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0.10899817027139062</v>
      </c>
      <c r="I186" s="4">
        <f>'1'!I186</f>
        <v>6.539890216283438E-2</v>
      </c>
      <c r="J186" s="6">
        <f>'1'!J186</f>
        <v>0.61256462831875114</v>
      </c>
      <c r="K186" s="6">
        <f>'1'!K186</f>
        <v>0.42972831646805498</v>
      </c>
      <c r="L186" s="6">
        <f>'1'!L186</f>
        <v>0.25201410834907378</v>
      </c>
      <c r="M186" s="6">
        <f>'1'!M186</f>
        <v>8.7198536217112502E-2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0.3150176354363422</v>
      </c>
      <c r="S186" s="6">
        <f>'1'!S186</f>
        <v>0.18901058126180534</v>
      </c>
      <c r="T186" s="6">
        <f>'1'!T186</f>
        <v>0.10899817027139062</v>
      </c>
      <c r="U186" s="6">
        <f>'1'!U186</f>
        <v>6.539890216283438E-2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8.7692976261208894E-2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0.10961622032651111</v>
      </c>
      <c r="I187" s="4">
        <f>'1'!I187</f>
        <v>6.5769732195906677E-2</v>
      </c>
      <c r="J187" s="6">
        <f>'1'!J187</f>
        <v>0.60080007835348759</v>
      </c>
      <c r="K187" s="6">
        <f>'1'!K187</f>
        <v>0.421475211380266</v>
      </c>
      <c r="L187" s="6">
        <f>'1'!L187</f>
        <v>0.25344309869972342</v>
      </c>
      <c r="M187" s="6">
        <f>'1'!M187</f>
        <v>8.7692976261208894E-2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0.31680387337465427</v>
      </c>
      <c r="S187" s="6">
        <f>'1'!S187</f>
        <v>0.19008232402479258</v>
      </c>
      <c r="T187" s="6">
        <f>'1'!T187</f>
        <v>0.10961622032651111</v>
      </c>
      <c r="U187" s="6">
        <f>'1'!U187</f>
        <v>6.5769732195906677E-2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8.6742575968916102E-2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0.10842821996114513</v>
      </c>
      <c r="I188" s="4">
        <f>'1'!I188</f>
        <v>6.5056931976687077E-2</v>
      </c>
      <c r="J188" s="6">
        <f>'1'!J188</f>
        <v>0.59345512030734882</v>
      </c>
      <c r="K188" s="6">
        <f>'1'!K188</f>
        <v>0.41632255268960899</v>
      </c>
      <c r="L188" s="6">
        <f>'1'!L188</f>
        <v>0.25069632917092644</v>
      </c>
      <c r="M188" s="6">
        <f>'1'!M188</f>
        <v>8.6742575968916102E-2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0.31337041146365807</v>
      </c>
      <c r="S188" s="6">
        <f>'1'!S188</f>
        <v>0.18802224687819483</v>
      </c>
      <c r="T188" s="6">
        <f>'1'!T188</f>
        <v>0.10842821996114513</v>
      </c>
      <c r="U188" s="6">
        <f>'1'!U188</f>
        <v>6.5056931976687077E-2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8.6591261896753896E-2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0.10823907737094238</v>
      </c>
      <c r="I189" s="4">
        <f>'1'!I189</f>
        <v>6.4943446422565415E-2</v>
      </c>
      <c r="J189" s="6">
        <f>'1'!J189</f>
        <v>0.5810062673228078</v>
      </c>
      <c r="K189" s="6">
        <f>'1'!K189</f>
        <v>0.40758939313763198</v>
      </c>
      <c r="L189" s="6">
        <f>'1'!L189</f>
        <v>0.25025901356184693</v>
      </c>
      <c r="M189" s="6">
        <f>'1'!M189</f>
        <v>8.6591261896753896E-2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0.31282376695230868</v>
      </c>
      <c r="S189" s="6">
        <f>'1'!S189</f>
        <v>0.18769426017138519</v>
      </c>
      <c r="T189" s="6">
        <f>'1'!T189</f>
        <v>0.10823907737094238</v>
      </c>
      <c r="U189" s="6">
        <f>'1'!U189</f>
        <v>6.4943446422565415E-2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8.6737193418836997E-2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0.10842149177354625</v>
      </c>
      <c r="I190" s="4">
        <f>'1'!I190</f>
        <v>6.5052895064127744E-2</v>
      </c>
      <c r="J190" s="6">
        <f>'1'!J190</f>
        <v>0.56461984538207044</v>
      </c>
      <c r="K190" s="6">
        <f>'1'!K190</f>
        <v>0.39609393749427402</v>
      </c>
      <c r="L190" s="6">
        <f>'1'!L190</f>
        <v>0.25068077296301655</v>
      </c>
      <c r="M190" s="6">
        <f>'1'!M190</f>
        <v>8.6737193418836997E-2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0.31335096620377068</v>
      </c>
      <c r="S190" s="6">
        <f>'1'!S190</f>
        <v>0.18801057972226243</v>
      </c>
      <c r="T190" s="6">
        <f>'1'!T190</f>
        <v>0.10842149177354625</v>
      </c>
      <c r="U190" s="6">
        <f>'1'!U190</f>
        <v>6.5052895064127744E-2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8.5635788498755097E-2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0.10704473562344387</v>
      </c>
      <c r="I191" s="4">
        <f>'1'!I191</f>
        <v>6.4226841374066326E-2</v>
      </c>
      <c r="J191" s="6">
        <f>'1'!J191</f>
        <v>0.54856741973984302</v>
      </c>
      <c r="K191" s="6">
        <f>'1'!K191</f>
        <v>0.38483278801296</v>
      </c>
      <c r="L191" s="6">
        <f>'1'!L191</f>
        <v>0.24749758215606754</v>
      </c>
      <c r="M191" s="6">
        <f>'1'!M191</f>
        <v>8.5635788498755097E-2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0.3093719776950844</v>
      </c>
      <c r="S191" s="6">
        <f>'1'!S191</f>
        <v>0.18562318661705066</v>
      </c>
      <c r="T191" s="6">
        <f>'1'!T191</f>
        <v>0.10704473562344387</v>
      </c>
      <c r="U191" s="6">
        <f>'1'!U191</f>
        <v>6.4226841374066326E-2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8.3889694003271106E-2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0.10486211750408889</v>
      </c>
      <c r="I192" s="4">
        <f>'1'!I192</f>
        <v>6.2917270502453326E-2</v>
      </c>
      <c r="J192" s="6">
        <f>'1'!J192</f>
        <v>0.53837121407874045</v>
      </c>
      <c r="K192" s="6">
        <f>'1'!K192</f>
        <v>0.37767991288673303</v>
      </c>
      <c r="L192" s="6">
        <f>'1'!L192</f>
        <v>0.24245116203868183</v>
      </c>
      <c r="M192" s="6">
        <f>'1'!M192</f>
        <v>8.3889694003271106E-2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0.30306395254835228</v>
      </c>
      <c r="S192" s="6">
        <f>'1'!S192</f>
        <v>0.18183837152901139</v>
      </c>
      <c r="T192" s="6">
        <f>'1'!T192</f>
        <v>0.10486211750408889</v>
      </c>
      <c r="U192" s="6">
        <f>'1'!U192</f>
        <v>6.2917270502453326E-2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8.3841606001343896E-2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0.10480200750167987</v>
      </c>
      <c r="I193" s="4">
        <f>'1'!I193</f>
        <v>6.2881204501007926E-2</v>
      </c>
      <c r="J193" s="6">
        <f>'1'!J193</f>
        <v>0.53169400791701826</v>
      </c>
      <c r="K193" s="6">
        <f>'1'!K193</f>
        <v>0.37299569765468099</v>
      </c>
      <c r="L193" s="6">
        <f>'1'!L193</f>
        <v>0.24231218201156532</v>
      </c>
      <c r="M193" s="6">
        <f>'1'!M193</f>
        <v>8.3841606001343896E-2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0.30289022751445666</v>
      </c>
      <c r="S193" s="6">
        <f>'1'!S193</f>
        <v>0.18173413650867398</v>
      </c>
      <c r="T193" s="6">
        <f>'1'!T193</f>
        <v>0.10480200750167987</v>
      </c>
      <c r="U193" s="6">
        <f>'1'!U193</f>
        <v>6.2881204501007926E-2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8.55009070044387E-2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0.10687613375554837</v>
      </c>
      <c r="I194" s="4">
        <f>'1'!I194</f>
        <v>6.4125680253329029E-2</v>
      </c>
      <c r="J194" s="6">
        <f>'1'!J194</f>
        <v>0.52250879919874804</v>
      </c>
      <c r="K194" s="6">
        <f>'1'!K194</f>
        <v>0.36655206036902299</v>
      </c>
      <c r="L194" s="6">
        <f>'1'!L194</f>
        <v>0.24710775864528864</v>
      </c>
      <c r="M194" s="6">
        <f>'1'!M194</f>
        <v>8.55009070044387E-2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0.30888469830661081</v>
      </c>
      <c r="S194" s="6">
        <f>'1'!S194</f>
        <v>0.18533081898396647</v>
      </c>
      <c r="T194" s="6">
        <f>'1'!T194</f>
        <v>0.10687613375554837</v>
      </c>
      <c r="U194" s="6">
        <f>'1'!U194</f>
        <v>6.4125680253329029E-2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8.6194008746217202E-2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0.1077425109327715</v>
      </c>
      <c r="I195" s="4">
        <f>'1'!I195</f>
        <v>6.4645506559662905E-2</v>
      </c>
      <c r="J195" s="6">
        <f>'1'!J195</f>
        <v>0.51284527053471396</v>
      </c>
      <c r="K195" s="6">
        <f>'1'!K195</f>
        <v>0.35977287053017498</v>
      </c>
      <c r="L195" s="6">
        <f>'1'!L195</f>
        <v>0.24911090485653456</v>
      </c>
      <c r="M195" s="6">
        <f>'1'!M195</f>
        <v>8.6194008746217202E-2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0.31138863107066822</v>
      </c>
      <c r="S195" s="6">
        <f>'1'!S195</f>
        <v>0.18683317864240093</v>
      </c>
      <c r="T195" s="6">
        <f>'1'!T195</f>
        <v>0.1077425109327715</v>
      </c>
      <c r="U195" s="6">
        <f>'1'!U195</f>
        <v>6.4645506559662905E-2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8.7134501259560904E-2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0.10891812657445113</v>
      </c>
      <c r="I196" s="4">
        <f>'1'!I196</f>
        <v>6.5350875944670678E-2</v>
      </c>
      <c r="J196" s="6">
        <f>'1'!J196</f>
        <v>0.50379587358017197</v>
      </c>
      <c r="K196" s="6">
        <f>'1'!K196</f>
        <v>0.35342450835164102</v>
      </c>
      <c r="L196" s="6">
        <f>'1'!L196</f>
        <v>0.25182903972945436</v>
      </c>
      <c r="M196" s="6">
        <f>'1'!M196</f>
        <v>8.7134501259560904E-2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0.31478629966181793</v>
      </c>
      <c r="S196" s="6">
        <f>'1'!S196</f>
        <v>0.18887177979709077</v>
      </c>
      <c r="T196" s="6">
        <f>'1'!T196</f>
        <v>0.10891812657445113</v>
      </c>
      <c r="U196" s="6">
        <f>'1'!U196</f>
        <v>6.5350875944670678E-2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8.7043362882611997E-2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0.108804203603265</v>
      </c>
      <c r="I197" s="4">
        <f>'1'!I197</f>
        <v>6.5282522161958997E-2</v>
      </c>
      <c r="J197" s="6">
        <f>'1'!J197</f>
        <v>0.49530944984838804</v>
      </c>
      <c r="K197" s="6">
        <f>'1'!K197</f>
        <v>0.34747108496658002</v>
      </c>
      <c r="L197" s="6">
        <f>'1'!L197</f>
        <v>0.25156563901426376</v>
      </c>
      <c r="M197" s="6">
        <f>'1'!M197</f>
        <v>8.7043362882611997E-2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0.31445704876782971</v>
      </c>
      <c r="S197" s="6">
        <f>'1'!S197</f>
        <v>0.18867422926069782</v>
      </c>
      <c r="T197" s="6">
        <f>'1'!T197</f>
        <v>0.108804203603265</v>
      </c>
      <c r="U197" s="6">
        <f>'1'!U197</f>
        <v>6.5282522161958997E-2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8.7326446621611001E-2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0.10915805827701375</v>
      </c>
      <c r="I198" s="4">
        <f>'1'!I198</f>
        <v>6.5494834966208254E-2</v>
      </c>
      <c r="J198" s="6">
        <f>'1'!J198</f>
        <v>0.48421896341965798</v>
      </c>
      <c r="K198" s="6">
        <f>'1'!K198</f>
        <v>0.33969085110797398</v>
      </c>
      <c r="L198" s="6">
        <f>'1'!L198</f>
        <v>0.25238378458375271</v>
      </c>
      <c r="M198" s="6">
        <f>'1'!M198</f>
        <v>8.7326446621611001E-2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0.31547973072969088</v>
      </c>
      <c r="S198" s="6">
        <f>'1'!S198</f>
        <v>0.18928783843781455</v>
      </c>
      <c r="T198" s="6">
        <f>'1'!T198</f>
        <v>0.10915805827701375</v>
      </c>
      <c r="U198" s="6">
        <f>'1'!U198</f>
        <v>6.5494834966208254E-2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8.7655238396443402E-2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0.10956904799555425</v>
      </c>
      <c r="I199" s="4">
        <f>'1'!I199</f>
        <v>6.5741428797332552E-2</v>
      </c>
      <c r="J199" s="6">
        <f>'1'!J199</f>
        <v>0.47423330368586097</v>
      </c>
      <c r="K199" s="6">
        <f>'1'!K199</f>
        <v>0.33268567884067402</v>
      </c>
      <c r="L199" s="6">
        <f>'1'!L199</f>
        <v>0.25333403179616681</v>
      </c>
      <c r="M199" s="6">
        <f>'1'!M199</f>
        <v>8.7655238396443402E-2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0.3166675397452085</v>
      </c>
      <c r="S199" s="6">
        <f>'1'!S199</f>
        <v>0.19000052384712512</v>
      </c>
      <c r="T199" s="6">
        <f>'1'!T199</f>
        <v>0.10956904799555425</v>
      </c>
      <c r="U199" s="6">
        <f>'1'!U199</f>
        <v>6.5741428797332552E-2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8.8565591560312407E-2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0.11070698945039051</v>
      </c>
      <c r="I200" s="4">
        <f>'1'!I200</f>
        <v>6.6424193670234305E-2</v>
      </c>
      <c r="J200" s="6">
        <f>'1'!J200</f>
        <v>0.46504674361225029</v>
      </c>
      <c r="K200" s="6">
        <f>'1'!K200</f>
        <v>0.32624109354785302</v>
      </c>
      <c r="L200" s="6">
        <f>'1'!L200</f>
        <v>0.25596506037563715</v>
      </c>
      <c r="M200" s="6">
        <f>'1'!M200</f>
        <v>8.8565591560312407E-2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0.31995632546954644</v>
      </c>
      <c r="S200" s="6">
        <f>'1'!S200</f>
        <v>0.19197379528172787</v>
      </c>
      <c r="T200" s="6">
        <f>'1'!T200</f>
        <v>0.11070698945039051</v>
      </c>
      <c r="U200" s="6">
        <f>'1'!U200</f>
        <v>6.6424193670234305E-2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8.8250975115588798E-2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0.11031371889448599</v>
      </c>
      <c r="I201" s="4">
        <f>'1'!I201</f>
        <v>6.6188231336691605E-2</v>
      </c>
      <c r="J201" s="6">
        <f>'1'!J201</f>
        <v>0.45622478288524487</v>
      </c>
      <c r="K201" s="6">
        <f>'1'!K201</f>
        <v>0.32005228316621498</v>
      </c>
      <c r="L201" s="6">
        <f>'1'!L201</f>
        <v>0.25505578154793346</v>
      </c>
      <c r="M201" s="6">
        <f>'1'!M201</f>
        <v>8.8250975115588798E-2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0.31881972693491684</v>
      </c>
      <c r="S201" s="6">
        <f>'1'!S201</f>
        <v>0.19129183616095008</v>
      </c>
      <c r="T201" s="6">
        <f>'1'!T201</f>
        <v>0.11031371889448599</v>
      </c>
      <c r="U201" s="6">
        <f>'1'!U201</f>
        <v>6.6188231336691605E-2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8.7466322863084395E-2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0.1093329035788555</v>
      </c>
      <c r="I202" s="4">
        <f>'1'!I202</f>
        <v>6.5599742147313289E-2</v>
      </c>
      <c r="J202" s="6">
        <f>'1'!J202</f>
        <v>0.44985813376377809</v>
      </c>
      <c r="K202" s="6">
        <f>'1'!K202</f>
        <v>0.315585930912054</v>
      </c>
      <c r="L202" s="6">
        <f>'1'!L202</f>
        <v>0.25278804350601686</v>
      </c>
      <c r="M202" s="6">
        <f>'1'!M202</f>
        <v>8.7466322863084395E-2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0.31598505438252106</v>
      </c>
      <c r="S202" s="6">
        <f>'1'!S202</f>
        <v>0.18959103262951266</v>
      </c>
      <c r="T202" s="6">
        <f>'1'!T202</f>
        <v>0.1093329035788555</v>
      </c>
      <c r="U202" s="6">
        <f>'1'!U202</f>
        <v>6.5599742147313289E-2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8.8240290362505497E-2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0.11030036295313186</v>
      </c>
      <c r="I203" s="4">
        <f>'1'!I203</f>
        <v>6.618021777187913E-2</v>
      </c>
      <c r="J203" s="6">
        <f>'1'!J203</f>
        <v>0.44259733846566396</v>
      </c>
      <c r="K203" s="6">
        <f>'1'!K203</f>
        <v>0.31049231434421298</v>
      </c>
      <c r="L203" s="6">
        <f>'1'!L203</f>
        <v>0.25502490134468653</v>
      </c>
      <c r="M203" s="6">
        <f>'1'!M203</f>
        <v>8.8240290362505497E-2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0.31878112668085817</v>
      </c>
      <c r="S203" s="6">
        <f>'1'!S203</f>
        <v>0.19126867600851488</v>
      </c>
      <c r="T203" s="6">
        <f>'1'!T203</f>
        <v>0.11030036295313186</v>
      </c>
      <c r="U203" s="6">
        <f>'1'!U203</f>
        <v>6.618021777187913E-2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8.9810258459278605E-2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0.11226282307409825</v>
      </c>
      <c r="I204" s="4">
        <f>'1'!I204</f>
        <v>6.7357693844458957E-2</v>
      </c>
      <c r="J204" s="6">
        <f>'1'!J204</f>
        <v>0.43027007081807112</v>
      </c>
      <c r="K204" s="6">
        <f>'1'!K204</f>
        <v>0.30184444973049801</v>
      </c>
      <c r="L204" s="6">
        <f>'1'!L204</f>
        <v>0.25956229528739727</v>
      </c>
      <c r="M204" s="6">
        <f>'1'!M204</f>
        <v>8.9810258459278605E-2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0.32445286910924659</v>
      </c>
      <c r="S204" s="6">
        <f>'1'!S204</f>
        <v>0.19467172146554795</v>
      </c>
      <c r="T204" s="6">
        <f>'1'!T204</f>
        <v>0.11226282307409825</v>
      </c>
      <c r="U204" s="6">
        <f>'1'!U204</f>
        <v>6.7357693844458957E-2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8.9732928743036997E-2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0.11216616092879625</v>
      </c>
      <c r="I205" s="4">
        <f>'1'!I205</f>
        <v>6.7299696557277744E-2</v>
      </c>
      <c r="J205" s="6">
        <f>'1'!J205</f>
        <v>0.42121468570492498</v>
      </c>
      <c r="K205" s="6">
        <f>'1'!K205</f>
        <v>0.29549188671960003</v>
      </c>
      <c r="L205" s="6">
        <f>'1'!L205</f>
        <v>0.25933880323887254</v>
      </c>
      <c r="M205" s="6">
        <f>'1'!M205</f>
        <v>8.9732928743036997E-2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0.32417350404859069</v>
      </c>
      <c r="S205" s="6">
        <f>'1'!S205</f>
        <v>0.19450410242915439</v>
      </c>
      <c r="T205" s="6">
        <f>'1'!T205</f>
        <v>0.11216616092879625</v>
      </c>
      <c r="U205" s="6">
        <f>'1'!U205</f>
        <v>6.7299696557277744E-2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8.9574758298051907E-2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0.11196844787256488</v>
      </c>
      <c r="I206" s="4">
        <f>'1'!I206</f>
        <v>6.7181068723538934E-2</v>
      </c>
      <c r="J206" s="6">
        <f>'1'!J206</f>
        <v>0.41464755865372954</v>
      </c>
      <c r="K206" s="6">
        <f>'1'!K206</f>
        <v>0.290884894540689</v>
      </c>
      <c r="L206" s="6">
        <f>'1'!L206</f>
        <v>0.25888167189941014</v>
      </c>
      <c r="M206" s="6">
        <f>'1'!M206</f>
        <v>8.9574758298051907E-2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0.32360208987426264</v>
      </c>
      <c r="S206" s="6">
        <f>'1'!S206</f>
        <v>0.1941612539245576</v>
      </c>
      <c r="T206" s="6">
        <f>'1'!T206</f>
        <v>0.11196844787256488</v>
      </c>
      <c r="U206" s="6">
        <f>'1'!U206</f>
        <v>6.7181068723538934E-2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9.0209955167974698E-2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0.11276244395996837</v>
      </c>
      <c r="I207" s="4">
        <f>'1'!I207</f>
        <v>6.7657466375981024E-2</v>
      </c>
      <c r="J207" s="6">
        <f>'1'!J207</f>
        <v>0.41017431664785664</v>
      </c>
      <c r="K207" s="6">
        <f>'1'!K207</f>
        <v>0.28774681136142699</v>
      </c>
      <c r="L207" s="6">
        <f>'1'!L207</f>
        <v>0.26071746616551045</v>
      </c>
      <c r="M207" s="6">
        <f>'1'!M207</f>
        <v>9.0209955167974698E-2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0.32589683270688807</v>
      </c>
      <c r="S207" s="6">
        <f>'1'!S207</f>
        <v>0.19553809962413282</v>
      </c>
      <c r="T207" s="6">
        <f>'1'!T207</f>
        <v>0.11276244395996837</v>
      </c>
      <c r="U207" s="6">
        <f>'1'!U207</f>
        <v>6.7657466375981024E-2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8.9997003795467101E-2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0.11249625474433388</v>
      </c>
      <c r="I208" s="4">
        <f>'1'!I208</f>
        <v>6.7497752846600326E-2</v>
      </c>
      <c r="J208" s="6">
        <f>'1'!J208</f>
        <v>0.40327760903279236</v>
      </c>
      <c r="K208" s="6">
        <f>'1'!K208</f>
        <v>0.28290861076089902</v>
      </c>
      <c r="L208" s="6">
        <f>'1'!L208</f>
        <v>0.26010201145041534</v>
      </c>
      <c r="M208" s="6">
        <f>'1'!M208</f>
        <v>8.9997003795467101E-2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0.32512751431301917</v>
      </c>
      <c r="S208" s="6">
        <f>'1'!S208</f>
        <v>0.1950765085878115</v>
      </c>
      <c r="T208" s="6">
        <f>'1'!T208</f>
        <v>0.11249625474433388</v>
      </c>
      <c r="U208" s="6">
        <f>'1'!U208</f>
        <v>6.7497752846600326E-2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9.0790664606018395E-2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0.11348833075752299</v>
      </c>
      <c r="I209" s="4">
        <f>'1'!I209</f>
        <v>6.8092998454513803E-2</v>
      </c>
      <c r="J209" s="6">
        <f>'1'!J209</f>
        <v>0.39541331297264604</v>
      </c>
      <c r="K209" s="6">
        <f>'1'!K209</f>
        <v>0.27739162438934101</v>
      </c>
      <c r="L209" s="6">
        <f>'1'!L209</f>
        <v>0.2623957852931858</v>
      </c>
      <c r="M209" s="6">
        <f>'1'!M209</f>
        <v>9.0790664606018395E-2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0.32799473161648224</v>
      </c>
      <c r="S209" s="6">
        <f>'1'!S209</f>
        <v>0.19679683896988936</v>
      </c>
      <c r="T209" s="6">
        <f>'1'!T209</f>
        <v>0.11348833075752299</v>
      </c>
      <c r="U209" s="6">
        <f>'1'!U209</f>
        <v>6.8092998454513803E-2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9.0755497496845305E-2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0.11344437187105663</v>
      </c>
      <c r="I210" s="4">
        <f>'1'!I210</f>
        <v>6.8066623122633979E-2</v>
      </c>
      <c r="J210" s="6">
        <f>'1'!J210</f>
        <v>0.3867922690828593</v>
      </c>
      <c r="K210" s="6">
        <f>'1'!K210</f>
        <v>0.27134376183625297</v>
      </c>
      <c r="L210" s="6">
        <f>'1'!L210</f>
        <v>0.26229414817809243</v>
      </c>
      <c r="M210" s="6">
        <f>'1'!M210</f>
        <v>9.0755497496845305E-2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0.32786768522261556</v>
      </c>
      <c r="S210" s="6">
        <f>'1'!S210</f>
        <v>0.19672061113356931</v>
      </c>
      <c r="T210" s="6">
        <f>'1'!T210</f>
        <v>0.11344437187105663</v>
      </c>
      <c r="U210" s="6">
        <f>'1'!U210</f>
        <v>6.8066623122633979E-2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9.2113057909951501E-2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0.11514132238743938</v>
      </c>
      <c r="I211" s="4">
        <f>'1'!I211</f>
        <v>6.9084793432463626E-2</v>
      </c>
      <c r="J211" s="6">
        <f>'1'!J211</f>
        <v>0.381702142878932</v>
      </c>
      <c r="K211" s="6">
        <f>'1'!K211</f>
        <v>0.26777292006201098</v>
      </c>
      <c r="L211" s="6">
        <f>'1'!L211</f>
        <v>0.26621765873092001</v>
      </c>
      <c r="M211" s="6">
        <f>'1'!M211</f>
        <v>9.2113057909951501E-2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0.33277207341365</v>
      </c>
      <c r="S211" s="6">
        <f>'1'!S211</f>
        <v>0.19966324404819003</v>
      </c>
      <c r="T211" s="6">
        <f>'1'!T211</f>
        <v>0.11514132238743938</v>
      </c>
      <c r="U211" s="6">
        <f>'1'!U211</f>
        <v>6.9084793432463626E-2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9.23311693094747E-2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0.11541396163684338</v>
      </c>
      <c r="I212" s="4">
        <f>'1'!I212</f>
        <v>6.9248376982106022E-2</v>
      </c>
      <c r="J212" s="6">
        <f>'1'!J212</f>
        <v>0.37460711657491103</v>
      </c>
      <c r="K212" s="6">
        <f>'1'!K212</f>
        <v>0.262795594294293</v>
      </c>
      <c r="L212" s="6">
        <f>'1'!L212</f>
        <v>0.26684802653588807</v>
      </c>
      <c r="M212" s="6">
        <f>'1'!M212</f>
        <v>9.23311693094747E-2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0.3335600331698601</v>
      </c>
      <c r="S212" s="6">
        <f>'1'!S212</f>
        <v>0.20013601990191604</v>
      </c>
      <c r="T212" s="6">
        <f>'1'!T212</f>
        <v>0.11541396163684338</v>
      </c>
      <c r="U212" s="6">
        <f>'1'!U212</f>
        <v>6.9248376982106022E-2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9.1295257494296705E-2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0.11411907186787087</v>
      </c>
      <c r="I213" s="4">
        <f>'1'!I213</f>
        <v>6.8471443120722536E-2</v>
      </c>
      <c r="J213" s="6">
        <f>'1'!J213</f>
        <v>0.36972520781852436</v>
      </c>
      <c r="K213" s="6">
        <f>'1'!K213</f>
        <v>0.25937082189633298</v>
      </c>
      <c r="L213" s="6">
        <f>'1'!L213</f>
        <v>0.26385411856729168</v>
      </c>
      <c r="M213" s="6">
        <f>'1'!M213</f>
        <v>9.1295257494296705E-2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0.32981764820911463</v>
      </c>
      <c r="S213" s="6">
        <f>'1'!S213</f>
        <v>0.19789058892546876</v>
      </c>
      <c r="T213" s="6">
        <f>'1'!T213</f>
        <v>0.11411907186787087</v>
      </c>
      <c r="U213" s="6">
        <f>'1'!U213</f>
        <v>6.8471443120722536E-2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9.26559380613243E-2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0.11581992257665538</v>
      </c>
      <c r="I214" s="4">
        <f>'1'!I214</f>
        <v>6.9491953545993218E-2</v>
      </c>
      <c r="J214" s="6">
        <f>'1'!J214</f>
        <v>0.36474618536957398</v>
      </c>
      <c r="K214" s="6">
        <f>'1'!K214</f>
        <v>0.25587792198711601</v>
      </c>
      <c r="L214" s="6">
        <f>'1'!L214</f>
        <v>0.26778664673489266</v>
      </c>
      <c r="M214" s="6">
        <f>'1'!M214</f>
        <v>9.26559380613243E-2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0.33473330841861582</v>
      </c>
      <c r="S214" s="6">
        <f>'1'!S214</f>
        <v>0.20083998505116951</v>
      </c>
      <c r="T214" s="6">
        <f>'1'!T214</f>
        <v>0.11581992257665538</v>
      </c>
      <c r="U214" s="6">
        <f>'1'!U214</f>
        <v>6.9491953545993218E-2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9.3609827544299098E-2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0.11701228443037387</v>
      </c>
      <c r="I215" s="4">
        <f>'1'!I215</f>
        <v>7.0207370658224327E-2</v>
      </c>
      <c r="J215" s="6">
        <f>'1'!J215</f>
        <v>0.36093095705040645</v>
      </c>
      <c r="K215" s="6">
        <f>'1'!K215</f>
        <v>0.25320145069454902</v>
      </c>
      <c r="L215" s="6">
        <f>'1'!L215</f>
        <v>0.2705435004384561</v>
      </c>
      <c r="M215" s="6">
        <f>'1'!M215</f>
        <v>9.3609827544299098E-2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0.33817937554807009</v>
      </c>
      <c r="S215" s="6">
        <f>'1'!S215</f>
        <v>0.20290762532884207</v>
      </c>
      <c r="T215" s="6">
        <f>'1'!T215</f>
        <v>0.11701228443037387</v>
      </c>
      <c r="U215" s="6">
        <f>'1'!U215</f>
        <v>7.0207370658224327E-2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9.3272931784301696E-2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0.11659116473037712</v>
      </c>
      <c r="I216" s="4">
        <f>'1'!I216</f>
        <v>6.9954698838226276E-2</v>
      </c>
      <c r="J216" s="6">
        <f>'1'!J216</f>
        <v>0.35624002194889393</v>
      </c>
      <c r="K216" s="6">
        <f>'1'!K216</f>
        <v>0.24991065075174701</v>
      </c>
      <c r="L216" s="6">
        <f>'1'!L216</f>
        <v>0.26956983174806737</v>
      </c>
      <c r="M216" s="6">
        <f>'1'!M216</f>
        <v>9.3272931784301696E-2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0.33696228968508424</v>
      </c>
      <c r="S216" s="6">
        <f>'1'!S216</f>
        <v>0.20217737381105053</v>
      </c>
      <c r="T216" s="6">
        <f>'1'!T216</f>
        <v>0.11659116473037712</v>
      </c>
      <c r="U216" s="6">
        <f>'1'!U216</f>
        <v>6.9954698838226276E-2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9.2896815753251996E-2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0.11612101969156499</v>
      </c>
      <c r="I217" s="4">
        <f>'1'!I217</f>
        <v>6.9672611814939001E-2</v>
      </c>
      <c r="J217" s="6">
        <f>'1'!J217</f>
        <v>0.35572150730511343</v>
      </c>
      <c r="K217" s="6">
        <f>'1'!K217</f>
        <v>0.249546900684187</v>
      </c>
      <c r="L217" s="6">
        <f>'1'!L217</f>
        <v>0.26848281182419181</v>
      </c>
      <c r="M217" s="6">
        <f>'1'!M217</f>
        <v>9.2896815753251996E-2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0.33560351478023975</v>
      </c>
      <c r="S217" s="6">
        <f>'1'!S217</f>
        <v>0.20136210886814387</v>
      </c>
      <c r="T217" s="6">
        <f>'1'!T217</f>
        <v>0.11612101969156499</v>
      </c>
      <c r="U217" s="6">
        <f>'1'!U217</f>
        <v>6.9672611814939001E-2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9.2580661287322605E-2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0.11572582660915326</v>
      </c>
      <c r="I218" s="4">
        <f>'1'!I218</f>
        <v>6.943549596549195E-2</v>
      </c>
      <c r="J218" s="6">
        <f>'1'!J218</f>
        <v>0.35505996889848679</v>
      </c>
      <c r="K218" s="6">
        <f>'1'!K218</f>
        <v>0.24908281612458899</v>
      </c>
      <c r="L218" s="6">
        <f>'1'!L218</f>
        <v>0.26756908793284817</v>
      </c>
      <c r="M218" s="6">
        <f>'1'!M218</f>
        <v>9.2580661287322605E-2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0.33446135991606019</v>
      </c>
      <c r="S218" s="6">
        <f>'1'!S218</f>
        <v>0.20067681594963613</v>
      </c>
      <c r="T218" s="6">
        <f>'1'!T218</f>
        <v>0.11572582660915326</v>
      </c>
      <c r="U218" s="6">
        <f>'1'!U218</f>
        <v>6.943549596549195E-2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9.3608106922188905E-2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0.11701013365273613</v>
      </c>
      <c r="I219" s="4">
        <f>'1'!I219</f>
        <v>7.0206080191641679E-2</v>
      </c>
      <c r="J219" s="6">
        <f>'1'!J219</f>
        <v>0.35059058402218052</v>
      </c>
      <c r="K219" s="6">
        <f>'1'!K219</f>
        <v>0.245947438811318</v>
      </c>
      <c r="L219" s="6">
        <f>'1'!L219</f>
        <v>0.27053852763655228</v>
      </c>
      <c r="M219" s="6">
        <f>'1'!M219</f>
        <v>9.3608106922188905E-2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0.33817315954569038</v>
      </c>
      <c r="S219" s="6">
        <f>'1'!S219</f>
        <v>0.20290389572741421</v>
      </c>
      <c r="T219" s="6">
        <f>'1'!T219</f>
        <v>0.11701013365273613</v>
      </c>
      <c r="U219" s="6">
        <f>'1'!U219</f>
        <v>7.0206080191641679E-2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9.4566077921824601E-2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0.11820759740228075</v>
      </c>
      <c r="I220" s="4">
        <f>'1'!I220</f>
        <v>7.0924558441368454E-2</v>
      </c>
      <c r="J220" s="6">
        <f>'1'!J220</f>
        <v>0.3474337848468132</v>
      </c>
      <c r="K220" s="6">
        <f>'1'!K220</f>
        <v>0.24373287085824899</v>
      </c>
      <c r="L220" s="6">
        <f>'1'!L220</f>
        <v>0.27330717740719013</v>
      </c>
      <c r="M220" s="6">
        <f>'1'!M220</f>
        <v>9.4566077921824601E-2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0.34163397175898769</v>
      </c>
      <c r="S220" s="6">
        <f>'1'!S220</f>
        <v>0.2049803830553926</v>
      </c>
      <c r="T220" s="6">
        <f>'1'!T220</f>
        <v>0.11820759740228075</v>
      </c>
      <c r="U220" s="6">
        <f>'1'!U220</f>
        <v>7.0924558441368454E-2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9.4572861756184595E-2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0.11821607719523075</v>
      </c>
      <c r="I221" s="4">
        <f>'1'!I221</f>
        <v>7.0929646317138439E-2</v>
      </c>
      <c r="J221" s="6">
        <f>'1'!J221</f>
        <v>0.34419454713514624</v>
      </c>
      <c r="K221" s="6">
        <f>'1'!K221</f>
        <v>0.24146047035694199</v>
      </c>
      <c r="L221" s="6">
        <f>'1'!L221</f>
        <v>0.27332678349281481</v>
      </c>
      <c r="M221" s="6">
        <f>'1'!M221</f>
        <v>9.4572861756184595E-2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0.34165847936601851</v>
      </c>
      <c r="S221" s="6">
        <f>'1'!S221</f>
        <v>0.2049950876196111</v>
      </c>
      <c r="T221" s="6">
        <f>'1'!T221</f>
        <v>0.11821607719523075</v>
      </c>
      <c r="U221" s="6">
        <f>'1'!U221</f>
        <v>7.0929646317138439E-2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9.4573412470473003E-2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0.11821676558809126</v>
      </c>
      <c r="I222" s="4">
        <f>'1'!I222</f>
        <v>7.0930059352854749E-2</v>
      </c>
      <c r="J222" s="6">
        <f>'1'!J222</f>
        <v>0.34071417297969769</v>
      </c>
      <c r="K222" s="6">
        <f>'1'!K222</f>
        <v>0.239018907038791</v>
      </c>
      <c r="L222" s="6">
        <f>'1'!L222</f>
        <v>0.27332837512240366</v>
      </c>
      <c r="M222" s="6">
        <f>'1'!M222</f>
        <v>9.4573412470473003E-2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0.34166046890300455</v>
      </c>
      <c r="S222" s="6">
        <f>'1'!S222</f>
        <v>0.20499628134180276</v>
      </c>
      <c r="T222" s="6">
        <f>'1'!T222</f>
        <v>0.11821676558809126</v>
      </c>
      <c r="U222" s="6">
        <f>'1'!U222</f>
        <v>7.0930059352854749E-2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9.4848521072935399E-2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0.11856065134116925</v>
      </c>
      <c r="I223" s="4">
        <f>'1'!I223</f>
        <v>7.1136390804701549E-2</v>
      </c>
      <c r="J223" s="6">
        <f>'1'!J223</f>
        <v>0.33671783433636393</v>
      </c>
      <c r="K223" s="6">
        <f>'1'!K223</f>
        <v>0.23621538264667999</v>
      </c>
      <c r="L223" s="6">
        <f>'1'!L223</f>
        <v>0.27412347160173101</v>
      </c>
      <c r="M223" s="6">
        <f>'1'!M223</f>
        <v>9.4848521072935399E-2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0.34265433950216373</v>
      </c>
      <c r="S223" s="6">
        <f>'1'!S223</f>
        <v>0.20559260370129825</v>
      </c>
      <c r="T223" s="6">
        <f>'1'!T223</f>
        <v>0.11856065134116925</v>
      </c>
      <c r="U223" s="6">
        <f>'1'!U223</f>
        <v>7.1136390804701549E-2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9.4383655658426296E-2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0.11797956957303288</v>
      </c>
      <c r="I224" s="4">
        <f>'1'!I224</f>
        <v>7.0787741743819715E-2</v>
      </c>
      <c r="J224" s="6">
        <f>'1'!J224</f>
        <v>0.33181348755087259</v>
      </c>
      <c r="K224" s="6">
        <f>'1'!K224</f>
        <v>0.232774869450074</v>
      </c>
      <c r="L224" s="6">
        <f>'1'!L224</f>
        <v>0.27277995543710021</v>
      </c>
      <c r="M224" s="6">
        <f>'1'!M224</f>
        <v>9.4383655658426296E-2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0.34097494429637526</v>
      </c>
      <c r="S224" s="6">
        <f>'1'!S224</f>
        <v>0.20458496657782516</v>
      </c>
      <c r="T224" s="6">
        <f>'1'!T224</f>
        <v>0.11797956957303288</v>
      </c>
      <c r="U224" s="6">
        <f>'1'!U224</f>
        <v>7.0787741743819715E-2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9.4038852851050403E-2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0.117548566063813</v>
      </c>
      <c r="I225" s="4">
        <f>'1'!I225</f>
        <v>7.0529139638287802E-2</v>
      </c>
      <c r="J225" s="6">
        <f>'1'!J225</f>
        <v>0.3274147490161009</v>
      </c>
      <c r="K225" s="6">
        <f>'1'!K225</f>
        <v>0.229689052186484</v>
      </c>
      <c r="L225" s="6">
        <f>'1'!L225</f>
        <v>0.27178343444228975</v>
      </c>
      <c r="M225" s="6">
        <f>'1'!M225</f>
        <v>9.4038852851050403E-2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0.3397292930528622</v>
      </c>
      <c r="S225" s="6">
        <f>'1'!S225</f>
        <v>0.2038375758317173</v>
      </c>
      <c r="T225" s="6">
        <f>'1'!T225</f>
        <v>0.117548566063813</v>
      </c>
      <c r="U225" s="6">
        <f>'1'!U225</f>
        <v>7.0529139638287802E-2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9.4271250348493998E-2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0.11783906293561749</v>
      </c>
      <c r="I226" s="4">
        <f>'1'!I226</f>
        <v>7.0703437761370502E-2</v>
      </c>
      <c r="J226" s="6">
        <f>'1'!J226</f>
        <v>0.32541933081911212</v>
      </c>
      <c r="K226" s="6">
        <f>'1'!K226</f>
        <v>0.22828921996829801</v>
      </c>
      <c r="L226" s="6">
        <f>'1'!L226</f>
        <v>0.27245509076407681</v>
      </c>
      <c r="M226" s="6">
        <f>'1'!M226</f>
        <v>9.4271250348493998E-2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0.34056886345509602</v>
      </c>
      <c r="S226" s="6">
        <f>'1'!S226</f>
        <v>0.20434131807305761</v>
      </c>
      <c r="T226" s="6">
        <f>'1'!T226</f>
        <v>0.11783906293561749</v>
      </c>
      <c r="U226" s="6">
        <f>'1'!U226</f>
        <v>7.0703437761370502E-2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9.3848893827776197E-2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0.11731111728472024</v>
      </c>
      <c r="I227" s="4">
        <f>'1'!I227</f>
        <v>7.0386670370832155E-2</v>
      </c>
      <c r="J227" s="6">
        <f>'1'!J227</f>
        <v>0.32295167158560334</v>
      </c>
      <c r="K227" s="6">
        <f>'1'!K227</f>
        <v>0.226558099692968</v>
      </c>
      <c r="L227" s="6">
        <f>'1'!L227</f>
        <v>0.27123443034256361</v>
      </c>
      <c r="M227" s="6">
        <f>'1'!M227</f>
        <v>9.3848893827776197E-2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0.3390430379282045</v>
      </c>
      <c r="S227" s="6">
        <f>'1'!S227</f>
        <v>0.20342582275692273</v>
      </c>
      <c r="T227" s="6">
        <f>'1'!T227</f>
        <v>0.11731111728472024</v>
      </c>
      <c r="U227" s="6">
        <f>'1'!U227</f>
        <v>7.0386670370832155E-2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9.4380956542796601E-2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0.11797619567849575</v>
      </c>
      <c r="I228" s="4">
        <f>'1'!I228</f>
        <v>7.0785717407097451E-2</v>
      </c>
      <c r="J228" s="6">
        <f>'1'!J228</f>
        <v>0.31967571517296278</v>
      </c>
      <c r="K228" s="6">
        <f>'1'!K228</f>
        <v>0.22425994016996301</v>
      </c>
      <c r="L228" s="6">
        <f>'1'!L228</f>
        <v>0.27277215467291011</v>
      </c>
      <c r="M228" s="6">
        <f>'1'!M228</f>
        <v>9.4380956542796601E-2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0.34096519334113762</v>
      </c>
      <c r="S228" s="6">
        <f>'1'!S228</f>
        <v>0.20457911600468259</v>
      </c>
      <c r="T228" s="6">
        <f>'1'!T228</f>
        <v>0.11797619567849575</v>
      </c>
      <c r="U228" s="6">
        <f>'1'!U228</f>
        <v>7.0785717407097451E-2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9.5217931537663503E-2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0.11902241442207938</v>
      </c>
      <c r="I229" s="4">
        <f>'1'!I229</f>
        <v>7.1413448653247627E-2</v>
      </c>
      <c r="J229" s="6">
        <f>'1'!J229</f>
        <v>0.31858048095977093</v>
      </c>
      <c r="K229" s="6">
        <f>'1'!K229</f>
        <v>0.223491607927429</v>
      </c>
      <c r="L229" s="6">
        <f>'1'!L229</f>
        <v>0.27519111164389259</v>
      </c>
      <c r="M229" s="6">
        <f>'1'!M229</f>
        <v>9.5217931537663503E-2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0.34398888955486573</v>
      </c>
      <c r="S229" s="6">
        <f>'1'!S229</f>
        <v>0.20639333373291946</v>
      </c>
      <c r="T229" s="6">
        <f>'1'!T229</f>
        <v>0.11902241442207938</v>
      </c>
      <c r="U229" s="6">
        <f>'1'!U229</f>
        <v>7.1413448653247627E-2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9.5115024807851195E-2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0.11889378100981399</v>
      </c>
      <c r="I230" s="4">
        <f>'1'!I230</f>
        <v>7.1336268605888403E-2</v>
      </c>
      <c r="J230" s="6">
        <f>'1'!J230</f>
        <v>0.31523510364089086</v>
      </c>
      <c r="K230" s="6">
        <f>'1'!K230</f>
        <v>0.22114474802606901</v>
      </c>
      <c r="L230" s="6">
        <f>'1'!L230</f>
        <v>0.27489369899361377</v>
      </c>
      <c r="M230" s="6">
        <f>'1'!M230</f>
        <v>9.5115024807851195E-2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0.34361712374201719</v>
      </c>
      <c r="S230" s="6">
        <f>'1'!S230</f>
        <v>0.20617027424521034</v>
      </c>
      <c r="T230" s="6">
        <f>'1'!T230</f>
        <v>0.11889378100981399</v>
      </c>
      <c r="U230" s="6">
        <f>'1'!U230</f>
        <v>7.1336268605888403E-2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9.4817532163327806E-2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0.11852191520415975</v>
      </c>
      <c r="I231" s="4">
        <f>'1'!I231</f>
        <v>7.1113149122495861E-2</v>
      </c>
      <c r="J231" s="6">
        <f>'1'!J231</f>
        <v>0.3117975803901516</v>
      </c>
      <c r="K231" s="6">
        <f>'1'!K231</f>
        <v>0.21873324561298599</v>
      </c>
      <c r="L231" s="6">
        <f>'1'!L231</f>
        <v>0.27403390997876953</v>
      </c>
      <c r="M231" s="6">
        <f>'1'!M231</f>
        <v>9.4817532163327806E-2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0.34254238747346188</v>
      </c>
      <c r="S231" s="6">
        <f>'1'!S231</f>
        <v>0.20552543248407715</v>
      </c>
      <c r="T231" s="6">
        <f>'1'!T231</f>
        <v>0.11852191520415975</v>
      </c>
      <c r="U231" s="6">
        <f>'1'!U231</f>
        <v>7.1113149122495861E-2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9.47796553368144E-2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0.11847456917101801</v>
      </c>
      <c r="I232" s="4">
        <f>'1'!I232</f>
        <v>7.1084741502610793E-2</v>
      </c>
      <c r="J232" s="6">
        <f>'1'!J232</f>
        <v>0.30948323497803193</v>
      </c>
      <c r="K232" s="6">
        <f>'1'!K232</f>
        <v>0.21710967854479701</v>
      </c>
      <c r="L232" s="6">
        <f>'1'!L232</f>
        <v>0.27392444145928541</v>
      </c>
      <c r="M232" s="6">
        <f>'1'!M232</f>
        <v>9.47796553368144E-2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0.34240555182410676</v>
      </c>
      <c r="S232" s="6">
        <f>'1'!S232</f>
        <v>0.20544333109446405</v>
      </c>
      <c r="T232" s="6">
        <f>'1'!T232</f>
        <v>0.11847456917101801</v>
      </c>
      <c r="U232" s="6">
        <f>'1'!U232</f>
        <v>7.1084741502610793E-2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9.4531693203645795E-2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0.11816461650455724</v>
      </c>
      <c r="I233" s="4">
        <f>'1'!I233</f>
        <v>7.0898769902734346E-2</v>
      </c>
      <c r="J233" s="6">
        <f>'1'!J233</f>
        <v>0.30706115324095035</v>
      </c>
      <c r="K233" s="6">
        <f>'1'!K233</f>
        <v>0.215410531941963</v>
      </c>
      <c r="L233" s="6">
        <f>'1'!L233</f>
        <v>0.27320780149483431</v>
      </c>
      <c r="M233" s="6">
        <f>'1'!M233</f>
        <v>9.4531693203645795E-2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0.34150975186854288</v>
      </c>
      <c r="S233" s="6">
        <f>'1'!S233</f>
        <v>0.20490585112112575</v>
      </c>
      <c r="T233" s="6">
        <f>'1'!T233</f>
        <v>0.11816461650455724</v>
      </c>
      <c r="U233" s="6">
        <f>'1'!U233</f>
        <v>7.0898769902734346E-2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9.5227082287953096E-2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0.11903385285994136</v>
      </c>
      <c r="I234" s="4">
        <f>'1'!I234</f>
        <v>7.1420311715964829E-2</v>
      </c>
      <c r="J234" s="6">
        <f>'1'!J234</f>
        <v>0.30453143419350126</v>
      </c>
      <c r="K234" s="6">
        <f>'1'!K234</f>
        <v>0.213635875265522</v>
      </c>
      <c r="L234" s="6">
        <f>'1'!L234</f>
        <v>0.27521755839718687</v>
      </c>
      <c r="M234" s="6">
        <f>'1'!M234</f>
        <v>9.5227082287953096E-2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0.34402194799648356</v>
      </c>
      <c r="S234" s="6">
        <f>'1'!S234</f>
        <v>0.20641316879789015</v>
      </c>
      <c r="T234" s="6">
        <f>'1'!T234</f>
        <v>0.11903385285994136</v>
      </c>
      <c r="U234" s="6">
        <f>'1'!U234</f>
        <v>7.1420311715964829E-2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9.61228529191748E-2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0.12015356614896849</v>
      </c>
      <c r="I235" s="4">
        <f>'1'!I235</f>
        <v>7.2092139689381107E-2</v>
      </c>
      <c r="J235" s="6">
        <f>'1'!J235</f>
        <v>0.30161814519478075</v>
      </c>
      <c r="K235" s="6">
        <f>'1'!K235</f>
        <v>0.211592135358043</v>
      </c>
      <c r="L235" s="6">
        <f>'1'!L235</f>
        <v>0.27780644172833074</v>
      </c>
      <c r="M235" s="6">
        <f>'1'!M235</f>
        <v>9.61228529191748E-2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0.34725805216041344</v>
      </c>
      <c r="S235" s="6">
        <f>'1'!S235</f>
        <v>0.20835483129624804</v>
      </c>
      <c r="T235" s="6">
        <f>'1'!T235</f>
        <v>0.12015356614896849</v>
      </c>
      <c r="U235" s="6">
        <f>'1'!U235</f>
        <v>7.2092139689381107E-2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9.6022949158249493E-2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0.12002868644781187</v>
      </c>
      <c r="I236" s="4">
        <f>'1'!I236</f>
        <v>7.201721186868712E-2</v>
      </c>
      <c r="J236" s="6">
        <f>'1'!J236</f>
        <v>0.30004624623505255</v>
      </c>
      <c r="K236" s="6">
        <f>'1'!K236</f>
        <v>0.21048941172302699</v>
      </c>
      <c r="L236" s="6">
        <f>'1'!L236</f>
        <v>0.27751770801418185</v>
      </c>
      <c r="M236" s="6">
        <f>'1'!M236</f>
        <v>9.6022949158249493E-2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0.34689713501772734</v>
      </c>
      <c r="S236" s="6">
        <f>'1'!S236</f>
        <v>0.20813828101063639</v>
      </c>
      <c r="T236" s="6">
        <f>'1'!T236</f>
        <v>0.12002868644781187</v>
      </c>
      <c r="U236" s="6">
        <f>'1'!U236</f>
        <v>7.201721186868712E-2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9.5427384535956297E-2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0.11928423066994537</v>
      </c>
      <c r="I237" s="4">
        <f>'1'!I237</f>
        <v>7.1570538401967226E-2</v>
      </c>
      <c r="J237" s="6">
        <f>'1'!J237</f>
        <v>0.29887583938764395</v>
      </c>
      <c r="K237" s="6">
        <f>'1'!K237</f>
        <v>0.20966834413135099</v>
      </c>
      <c r="L237" s="6">
        <f>'1'!L237</f>
        <v>0.2757964556427227</v>
      </c>
      <c r="M237" s="6">
        <f>'1'!M237</f>
        <v>9.5427384535956297E-2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0.34474556955340341</v>
      </c>
      <c r="S237" s="6">
        <f>'1'!S237</f>
        <v>0.20684734173204203</v>
      </c>
      <c r="T237" s="6">
        <f>'1'!T237</f>
        <v>0.11928423066994537</v>
      </c>
      <c r="U237" s="6">
        <f>'1'!U237</f>
        <v>7.1570538401967226E-2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9.4951165980146607E-2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0.11868895747518327</v>
      </c>
      <c r="I238" s="4">
        <f>'1'!I238</f>
        <v>7.1213374485109948E-2</v>
      </c>
      <c r="J238" s="6">
        <f>'1'!J238</f>
        <v>0.29690684975238008</v>
      </c>
      <c r="K238" s="6">
        <f>'1'!K238</f>
        <v>0.208287052163143</v>
      </c>
      <c r="L238" s="6">
        <f>'1'!L238</f>
        <v>0.2744201275536497</v>
      </c>
      <c r="M238" s="6">
        <f>'1'!M238</f>
        <v>9.4951165980146607E-2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0.34302515944206213</v>
      </c>
      <c r="S238" s="6">
        <f>'1'!S238</f>
        <v>0.20581509566523726</v>
      </c>
      <c r="T238" s="6">
        <f>'1'!T238</f>
        <v>0.11868895747518327</v>
      </c>
      <c r="U238" s="6">
        <f>'1'!U238</f>
        <v>7.1213374485109948E-2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9.4685966805333505E-2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0.11835745850666687</v>
      </c>
      <c r="I239" s="4">
        <f>'1'!I239</f>
        <v>7.1014475104000135E-2</v>
      </c>
      <c r="J239" s="6">
        <f>'1'!J239</f>
        <v>0.29474289920550623</v>
      </c>
      <c r="K239" s="6">
        <f>'1'!K239</f>
        <v>0.20676899058655401</v>
      </c>
      <c r="L239" s="6">
        <f>'1'!L239</f>
        <v>0.27365367049513867</v>
      </c>
      <c r="M239" s="6">
        <f>'1'!M239</f>
        <v>9.4685966805333505E-2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0.34206708811892333</v>
      </c>
      <c r="S239" s="6">
        <f>'1'!S239</f>
        <v>0.205240252871354</v>
      </c>
      <c r="T239" s="6">
        <f>'1'!T239</f>
        <v>0.11835745850666687</v>
      </c>
      <c r="U239" s="6">
        <f>'1'!U239</f>
        <v>7.1014475104000135E-2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9.5657015506770596E-2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0.11957126938346324</v>
      </c>
      <c r="I240" s="4">
        <f>'1'!I240</f>
        <v>7.174276163007795E-2</v>
      </c>
      <c r="J240" s="6">
        <f>'1'!J240</f>
        <v>0.29338692783579856</v>
      </c>
      <c r="K240" s="6">
        <f>'1'!K240</f>
        <v>0.20581774517187401</v>
      </c>
      <c r="L240" s="6">
        <f>'1'!L240</f>
        <v>0.27646011637453832</v>
      </c>
      <c r="M240" s="6">
        <f>'1'!M240</f>
        <v>9.5657015506770596E-2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0.34557514546817292</v>
      </c>
      <c r="S240" s="6">
        <f>'1'!S240</f>
        <v>0.20734508728090373</v>
      </c>
      <c r="T240" s="6">
        <f>'1'!T240</f>
        <v>0.11957126938346324</v>
      </c>
      <c r="U240" s="6">
        <f>'1'!U240</f>
        <v>7.174276163007795E-2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9.6549697634887396E-2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0.12068712204360925</v>
      </c>
      <c r="I241" s="4">
        <f>'1'!I241</f>
        <v>7.2412273226165544E-2</v>
      </c>
      <c r="J241" s="6">
        <f>'1'!J241</f>
        <v>0.29270742697827046</v>
      </c>
      <c r="K241" s="6">
        <f>'1'!K241</f>
        <v>0.205341059535706</v>
      </c>
      <c r="L241" s="6">
        <f>'1'!L241</f>
        <v>0.27904007356552107</v>
      </c>
      <c r="M241" s="6">
        <f>'1'!M241</f>
        <v>9.6549697634887396E-2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0.34880009195690131</v>
      </c>
      <c r="S241" s="6">
        <f>'1'!S241</f>
        <v>0.20928005517414081</v>
      </c>
      <c r="T241" s="6">
        <f>'1'!T241</f>
        <v>0.12068712204360925</v>
      </c>
      <c r="U241" s="6">
        <f>'1'!U241</f>
        <v>7.2412273226165544E-2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9.5857608066458794E-2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0.1198220100830735</v>
      </c>
      <c r="I242" s="4">
        <f>'1'!I242</f>
        <v>7.1893206049844088E-2</v>
      </c>
      <c r="J242" s="6">
        <f>'1'!J242</f>
        <v>0.29128777170008113</v>
      </c>
      <c r="K242" s="6">
        <f>'1'!K242</f>
        <v>0.20434513837986701</v>
      </c>
      <c r="L242" s="6">
        <f>'1'!L242</f>
        <v>0.27703985265526454</v>
      </c>
      <c r="M242" s="6">
        <f>'1'!M242</f>
        <v>9.5857608066458794E-2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0.34629981581908065</v>
      </c>
      <c r="S242" s="6">
        <f>'1'!S242</f>
        <v>0.20777988949144841</v>
      </c>
      <c r="T242" s="6">
        <f>'1'!T242</f>
        <v>0.1198220100830735</v>
      </c>
      <c r="U242" s="6">
        <f>'1'!U242</f>
        <v>7.1893206049844088E-2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9.5541931605855696E-2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0.11942741450731961</v>
      </c>
      <c r="I243" s="4">
        <f>'1'!I243</f>
        <v>7.1656448704391779E-2</v>
      </c>
      <c r="J243" s="6">
        <f>'1'!J243</f>
        <v>0.29000014625333509</v>
      </c>
      <c r="K243" s="6">
        <f>'1'!K243</f>
        <v>0.20344183921780101</v>
      </c>
      <c r="L243" s="6">
        <f>'1'!L243</f>
        <v>0.27612751025598847</v>
      </c>
      <c r="M243" s="6">
        <f>'1'!M243</f>
        <v>9.5541931605855696E-2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0.34515938781998556</v>
      </c>
      <c r="S243" s="6">
        <f>'1'!S243</f>
        <v>0.20709563269199135</v>
      </c>
      <c r="T243" s="6">
        <f>'1'!T243</f>
        <v>0.11942741450731961</v>
      </c>
      <c r="U243" s="6">
        <f>'1'!U243</f>
        <v>7.1656448704391779E-2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9.5525302828516304E-2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0.11940662853564538</v>
      </c>
      <c r="I244" s="4">
        <f>'1'!I244</f>
        <v>7.1643977121387231E-2</v>
      </c>
      <c r="J244" s="6">
        <f>'1'!J244</f>
        <v>0.28724115121033117</v>
      </c>
      <c r="K244" s="6">
        <f>'1'!K244</f>
        <v>0.201506340104462</v>
      </c>
      <c r="L244" s="6">
        <f>'1'!L244</f>
        <v>0.27607945111788906</v>
      </c>
      <c r="M244" s="6">
        <f>'1'!M244</f>
        <v>9.5525302828516304E-2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0.34509931389736132</v>
      </c>
      <c r="S244" s="6">
        <f>'1'!S244</f>
        <v>0.20705958833841681</v>
      </c>
      <c r="T244" s="6">
        <f>'1'!T244</f>
        <v>0.11940662853564538</v>
      </c>
      <c r="U244" s="6">
        <f>'1'!U244</f>
        <v>7.1643977121387231E-2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9.5651051316865701E-2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0.11956381414608212</v>
      </c>
      <c r="I245" s="4">
        <f>'1'!I245</f>
        <v>7.1738288487649279E-2</v>
      </c>
      <c r="J245" s="6">
        <f>'1'!J245</f>
        <v>0.28575995552756894</v>
      </c>
      <c r="K245" s="6">
        <f>'1'!K245</f>
        <v>0.200467246925249</v>
      </c>
      <c r="L245" s="6">
        <f>'1'!L245</f>
        <v>0.27644287915856985</v>
      </c>
      <c r="M245" s="6">
        <f>'1'!M245</f>
        <v>9.5651051316865701E-2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0.3455535989482123</v>
      </c>
      <c r="S245" s="6">
        <f>'1'!S245</f>
        <v>0.2073321593689274</v>
      </c>
      <c r="T245" s="6">
        <f>'1'!T245</f>
        <v>0.11956381414608212</v>
      </c>
      <c r="U245" s="6">
        <f>'1'!U245</f>
        <v>7.1738288487649279E-2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9.5470753650434406E-2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0.119338442063043</v>
      </c>
      <c r="I246" s="4">
        <f>'1'!I246</f>
        <v>7.1603065237825808E-2</v>
      </c>
      <c r="J246" s="6">
        <f>'1'!J246</f>
        <v>0.28462426783471334</v>
      </c>
      <c r="K246" s="6">
        <f>'1'!K246</f>
        <v>0.19967053562700801</v>
      </c>
      <c r="L246" s="6">
        <f>'1'!L246</f>
        <v>0.27592179752561713</v>
      </c>
      <c r="M246" s="6">
        <f>'1'!M246</f>
        <v>9.5470753650434406E-2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0.34490224690702143</v>
      </c>
      <c r="S246" s="6">
        <f>'1'!S246</f>
        <v>0.20694134814421283</v>
      </c>
      <c r="T246" s="6">
        <f>'1'!T246</f>
        <v>0.119338442063043</v>
      </c>
      <c r="U246" s="6">
        <f>'1'!U246</f>
        <v>7.1603065237825808E-2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9.5435653344626004E-2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0.1192945666807825</v>
      </c>
      <c r="I247" s="4">
        <f>'1'!I247</f>
        <v>7.1576740008469503E-2</v>
      </c>
      <c r="J247" s="6">
        <f>'1'!J247</f>
        <v>0.28379570486772338</v>
      </c>
      <c r="K247" s="6">
        <f>'1'!K247</f>
        <v>0.19908927945838201</v>
      </c>
      <c r="L247" s="6">
        <f>'1'!L247</f>
        <v>0.27582035348016826</v>
      </c>
      <c r="M247" s="6">
        <f>'1'!M247</f>
        <v>9.5435653344626004E-2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0.34477544185021031</v>
      </c>
      <c r="S247" s="6">
        <f>'1'!S247</f>
        <v>0.20686526511012621</v>
      </c>
      <c r="T247" s="6">
        <f>'1'!T247</f>
        <v>0.1192945666807825</v>
      </c>
      <c r="U247" s="6">
        <f>'1'!U247</f>
        <v>7.1576740008469503E-2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9.5846627943273102E-2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0.11980828492909137</v>
      </c>
      <c r="I248" s="4">
        <f>'1'!I248</f>
        <v>7.188497095745483E-2</v>
      </c>
      <c r="J248" s="6">
        <f>'1'!J248</f>
        <v>0.28343844632684595</v>
      </c>
      <c r="K248" s="6">
        <f>'1'!K248</f>
        <v>0.19883865429294201</v>
      </c>
      <c r="L248" s="6">
        <f>'1'!L248</f>
        <v>0.27700811879740117</v>
      </c>
      <c r="M248" s="6">
        <f>'1'!M248</f>
        <v>9.5846627943273102E-2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0.34626014849675146</v>
      </c>
      <c r="S248" s="6">
        <f>'1'!S248</f>
        <v>0.20775608909805088</v>
      </c>
      <c r="T248" s="6">
        <f>'1'!T248</f>
        <v>0.11980828492909137</v>
      </c>
      <c r="U248" s="6">
        <f>'1'!U248</f>
        <v>7.188497095745483E-2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9.5162688237441798E-2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0.11895336029680224</v>
      </c>
      <c r="I249" s="4">
        <f>'1'!I249</f>
        <v>7.1372016178081352E-2</v>
      </c>
      <c r="J249" s="6">
        <f>'1'!J249</f>
        <v>0.28299250576827661</v>
      </c>
      <c r="K249" s="6">
        <f>'1'!K249</f>
        <v>0.198525816632033</v>
      </c>
      <c r="L249" s="6">
        <f>'1'!L249</f>
        <v>0.2750314519563381</v>
      </c>
      <c r="M249" s="6">
        <f>'1'!M249</f>
        <v>9.5162688237441798E-2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0.34378931494542264</v>
      </c>
      <c r="S249" s="6">
        <f>'1'!S249</f>
        <v>0.20627358896725356</v>
      </c>
      <c r="T249" s="6">
        <f>'1'!T249</f>
        <v>0.11895336029680224</v>
      </c>
      <c r="U249" s="6">
        <f>'1'!U249</f>
        <v>7.1372016178081352E-2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9.5877388381645598E-2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0.119846735477057</v>
      </c>
      <c r="I250" s="4">
        <f>'1'!I250</f>
        <v>7.1908041286234195E-2</v>
      </c>
      <c r="J250" s="6">
        <f>'1'!J250</f>
        <v>0.28023698608933301</v>
      </c>
      <c r="K250" s="6">
        <f>'1'!K250</f>
        <v>0.19659275556731401</v>
      </c>
      <c r="L250" s="6">
        <f>'1'!L250</f>
        <v>0.27709702011140458</v>
      </c>
      <c r="M250" s="6">
        <f>'1'!M250</f>
        <v>9.5877388381645598E-2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0.3463712751392557</v>
      </c>
      <c r="S250" s="6">
        <f>'1'!S250</f>
        <v>0.20782276508355343</v>
      </c>
      <c r="T250" s="6">
        <f>'1'!T250</f>
        <v>0.119846735477057</v>
      </c>
      <c r="U250" s="6">
        <f>'1'!U250</f>
        <v>7.1908041286234195E-2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9.5896549464467004E-2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0.11987068683058376</v>
      </c>
      <c r="I251" s="4">
        <f>'1'!I251</f>
        <v>7.192241209835025E-2</v>
      </c>
      <c r="J251" s="6">
        <f>'1'!J251</f>
        <v>0.28054253305326277</v>
      </c>
      <c r="K251" s="6">
        <f>'1'!K251</f>
        <v>0.19680710386028</v>
      </c>
      <c r="L251" s="6">
        <f>'1'!L251</f>
        <v>0.27715239791258939</v>
      </c>
      <c r="M251" s="6">
        <f>'1'!M251</f>
        <v>9.5896549464467004E-2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0.34644049739073673</v>
      </c>
      <c r="S251" s="6">
        <f>'1'!S251</f>
        <v>0.20786429843444204</v>
      </c>
      <c r="T251" s="6">
        <f>'1'!T251</f>
        <v>0.11987068683058376</v>
      </c>
      <c r="U251" s="6">
        <f>'1'!U251</f>
        <v>7.192241209835025E-2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9.5937165552815201E-2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0.11992145694101899</v>
      </c>
      <c r="I252" s="4">
        <f>'1'!I252</f>
        <v>7.1952874164611408E-2</v>
      </c>
      <c r="J252" s="6">
        <f>'1'!J252</f>
        <v>0.28214565655755214</v>
      </c>
      <c r="K252" s="6">
        <f>'1'!K252</f>
        <v>0.19793173223864299</v>
      </c>
      <c r="L252" s="6">
        <f>'1'!L252</f>
        <v>0.27726978322355622</v>
      </c>
      <c r="M252" s="6">
        <f>'1'!M252</f>
        <v>9.5937165552815201E-2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0.34658722902944528</v>
      </c>
      <c r="S252" s="6">
        <f>'1'!S252</f>
        <v>0.20795233741766717</v>
      </c>
      <c r="T252" s="6">
        <f>'1'!T252</f>
        <v>0.11992145694101899</v>
      </c>
      <c r="U252" s="6">
        <f>'1'!U252</f>
        <v>7.1952874164611408E-2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9.5792176666918999E-2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0.11974022083364874</v>
      </c>
      <c r="I253" s="4">
        <f>'1'!I253</f>
        <v>7.1844132500189256E-2</v>
      </c>
      <c r="J253" s="6">
        <f>'1'!J253</f>
        <v>0.28210625265396772</v>
      </c>
      <c r="K253" s="6">
        <f>'1'!K253</f>
        <v>0.19790408948493701</v>
      </c>
      <c r="L253" s="6">
        <f>'1'!L253</f>
        <v>0.27685074815273025</v>
      </c>
      <c r="M253" s="6">
        <f>'1'!M253</f>
        <v>9.5792176666918999E-2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0.34606343519091282</v>
      </c>
      <c r="S253" s="6">
        <f>'1'!S253</f>
        <v>0.20763806111454769</v>
      </c>
      <c r="T253" s="6">
        <f>'1'!T253</f>
        <v>0.11974022083364874</v>
      </c>
      <c r="U253" s="6">
        <f>'1'!U253</f>
        <v>7.1844132500189256E-2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9.6008135302734096E-2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0.12001016912841762</v>
      </c>
      <c r="I254" s="4">
        <f>'1'!I254</f>
        <v>7.2006101477050569E-2</v>
      </c>
      <c r="J254" s="6">
        <f>'1'!J254</f>
        <v>0.28298257994304227</v>
      </c>
      <c r="K254" s="6">
        <f>'1'!K254</f>
        <v>0.19851885343505701</v>
      </c>
      <c r="L254" s="6">
        <f>'1'!L254</f>
        <v>0.27747489421533977</v>
      </c>
      <c r="M254" s="6">
        <f>'1'!M254</f>
        <v>9.6008135302734096E-2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0.34684361776917472</v>
      </c>
      <c r="S254" s="6">
        <f>'1'!S254</f>
        <v>0.20810617066150483</v>
      </c>
      <c r="T254" s="6">
        <f>'1'!T254</f>
        <v>0.12001016912841762</v>
      </c>
      <c r="U254" s="6">
        <f>'1'!U254</f>
        <v>7.2006101477050569E-2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9.5962399808469198E-2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0.1199529997605865</v>
      </c>
      <c r="I255" s="4">
        <f>'1'!I255</f>
        <v>7.1971799856351895E-2</v>
      </c>
      <c r="J255" s="6">
        <f>'1'!J255</f>
        <v>0.28329302920619653</v>
      </c>
      <c r="K255" s="6">
        <f>'1'!K255</f>
        <v>0.19873664080480799</v>
      </c>
      <c r="L255" s="6">
        <f>'1'!L255</f>
        <v>0.27734271321429205</v>
      </c>
      <c r="M255" s="6">
        <f>'1'!M255</f>
        <v>9.5962399808469198E-2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0.34667839151786506</v>
      </c>
      <c r="S255" s="6">
        <f>'1'!S255</f>
        <v>0.20800703491071904</v>
      </c>
      <c r="T255" s="6">
        <f>'1'!T255</f>
        <v>0.1199529997605865</v>
      </c>
      <c r="U255" s="6">
        <f>'1'!U255</f>
        <v>7.1971799856351895E-2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9.6383084887022699E-2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0.12047885610877837</v>
      </c>
      <c r="I256" s="4">
        <f>'1'!I256</f>
        <v>7.2287313665267028E-2</v>
      </c>
      <c r="J256" s="6">
        <f>'1'!J256</f>
        <v>0.28447542941774562</v>
      </c>
      <c r="K256" s="6">
        <f>'1'!K256</f>
        <v>0.19956612202003099</v>
      </c>
      <c r="L256" s="6">
        <f>'1'!L256</f>
        <v>0.27855854296977617</v>
      </c>
      <c r="M256" s="6">
        <f>'1'!M256</f>
        <v>9.6383084887022699E-2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0.3481981787122202</v>
      </c>
      <c r="S256" s="6">
        <f>'1'!S256</f>
        <v>0.20891890722733214</v>
      </c>
      <c r="T256" s="6">
        <f>'1'!T256</f>
        <v>0.12047885610877837</v>
      </c>
      <c r="U256" s="6">
        <f>'1'!U256</f>
        <v>7.2287313665267028E-2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9.6851598154489502E-2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0.12106449769311188</v>
      </c>
      <c r="I257" s="4">
        <f>'1'!I257</f>
        <v>7.2638698615867123E-2</v>
      </c>
      <c r="J257" s="6">
        <f>'1'!J257</f>
        <v>0.28522637722772354</v>
      </c>
      <c r="K257" s="6">
        <f>'1'!K257</f>
        <v>0.20009292935303499</v>
      </c>
      <c r="L257" s="6">
        <f>'1'!L257</f>
        <v>0.27991260186196182</v>
      </c>
      <c r="M257" s="6">
        <f>'1'!M257</f>
        <v>9.6851598154489502E-2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0.34989075232745226</v>
      </c>
      <c r="S257" s="6">
        <f>'1'!S257</f>
        <v>0.20993445139647138</v>
      </c>
      <c r="T257" s="6">
        <f>'1'!T257</f>
        <v>0.12106449769311188</v>
      </c>
      <c r="U257" s="6">
        <f>'1'!U257</f>
        <v>7.2638698615867123E-2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9.6454249134548503E-2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0.12056781141818562</v>
      </c>
      <c r="I258" s="4">
        <f>'1'!I258</f>
        <v>7.2340686850911384E-2</v>
      </c>
      <c r="J258" s="6">
        <f>'1'!J258</f>
        <v>0.28411698177784672</v>
      </c>
      <c r="K258" s="6">
        <f>'1'!K258</f>
        <v>0.19931466267400499</v>
      </c>
      <c r="L258" s="6">
        <f>'1'!L258</f>
        <v>0.27876421608270424</v>
      </c>
      <c r="M258" s="6">
        <f>'1'!M258</f>
        <v>9.6454249134548503E-2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0.34845527010338029</v>
      </c>
      <c r="S258" s="6">
        <f>'1'!S258</f>
        <v>0.20907316206202819</v>
      </c>
      <c r="T258" s="6">
        <f>'1'!T258</f>
        <v>0.12056781141818562</v>
      </c>
      <c r="U258" s="6">
        <f>'1'!U258</f>
        <v>7.2340686850911384E-2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9.6160524833779404E-2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0.12020065604222425</v>
      </c>
      <c r="I259" s="4">
        <f>'1'!I259</f>
        <v>7.2120393625334553E-2</v>
      </c>
      <c r="J259" s="6">
        <f>'1'!J259</f>
        <v>0.28401523867926698</v>
      </c>
      <c r="K259" s="6">
        <f>'1'!K259</f>
        <v>0.199243287526888</v>
      </c>
      <c r="L259" s="6">
        <f>'1'!L259</f>
        <v>0.27791531802810304</v>
      </c>
      <c r="M259" s="6">
        <f>'1'!M259</f>
        <v>9.6160524833779404E-2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0.34739414753512882</v>
      </c>
      <c r="S259" s="6">
        <f>'1'!S259</f>
        <v>0.20843648852107727</v>
      </c>
      <c r="T259" s="6">
        <f>'1'!T259</f>
        <v>0.12020065604222425</v>
      </c>
      <c r="U259" s="6">
        <f>'1'!U259</f>
        <v>7.2120393625334553E-2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9.6425122629748297E-2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0.12053140328718537</v>
      </c>
      <c r="I260" s="4">
        <f>'1'!I260</f>
        <v>7.2318841972311226E-2</v>
      </c>
      <c r="J260" s="6">
        <f>'1'!J260</f>
        <v>0.28486188066399259</v>
      </c>
      <c r="K260" s="6">
        <f>'1'!K260</f>
        <v>0.19983722654642599</v>
      </c>
      <c r="L260" s="6">
        <f>'1'!L260</f>
        <v>0.27868003703045191</v>
      </c>
      <c r="M260" s="6">
        <f>'1'!M260</f>
        <v>9.6425122629748297E-2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0.34835004628806487</v>
      </c>
      <c r="S260" s="6">
        <f>'1'!S260</f>
        <v>0.20901002777283895</v>
      </c>
      <c r="T260" s="6">
        <f>'1'!T260</f>
        <v>0.12053140328718537</v>
      </c>
      <c r="U260" s="6">
        <f>'1'!U260</f>
        <v>7.2318841972311226E-2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9.6675545129864995E-2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0.12084443141233124</v>
      </c>
      <c r="I261" s="4">
        <f>'1'!I261</f>
        <v>7.250665884739875E-2</v>
      </c>
      <c r="J261" s="6">
        <f>'1'!J261</f>
        <v>0.28497906357951952</v>
      </c>
      <c r="K261" s="6">
        <f>'1'!K261</f>
        <v>0.19991943308379401</v>
      </c>
      <c r="L261" s="6">
        <f>'1'!L261</f>
        <v>0.27940378774709607</v>
      </c>
      <c r="M261" s="6">
        <f>'1'!M261</f>
        <v>9.6675545129864995E-2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0.34925473468387008</v>
      </c>
      <c r="S261" s="6">
        <f>'1'!S261</f>
        <v>0.20955284081032205</v>
      </c>
      <c r="T261" s="6">
        <f>'1'!T261</f>
        <v>0.12084443141233124</v>
      </c>
      <c r="U261" s="6">
        <f>'1'!U261</f>
        <v>7.250665884739875E-2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9.6405845584475194E-2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0.12050730698059399</v>
      </c>
      <c r="I262" s="4">
        <f>'1'!I262</f>
        <v>7.2304384188356399E-2</v>
      </c>
      <c r="J262" s="6">
        <f>'1'!J262</f>
        <v>0.2827919067022529</v>
      </c>
      <c r="K262" s="6">
        <f>'1'!K262</f>
        <v>0.19838509172735799</v>
      </c>
      <c r="L262" s="6">
        <f>'1'!L262</f>
        <v>0.27862432408403259</v>
      </c>
      <c r="M262" s="6">
        <f>'1'!M262</f>
        <v>9.6405845584475194E-2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0.34828040510504077</v>
      </c>
      <c r="S262" s="6">
        <f>'1'!S262</f>
        <v>0.20896824306302444</v>
      </c>
      <c r="T262" s="6">
        <f>'1'!T262</f>
        <v>0.12050730698059399</v>
      </c>
      <c r="U262" s="6">
        <f>'1'!U262</f>
        <v>7.2304384188356399E-2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9.5445816872924499E-2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0.11930727109115563</v>
      </c>
      <c r="I263" s="4">
        <f>'1'!I263</f>
        <v>7.1584362654693368E-2</v>
      </c>
      <c r="J263" s="6">
        <f>'1'!J263</f>
        <v>0.28279447868996271</v>
      </c>
      <c r="K263" s="6">
        <f>'1'!K263</f>
        <v>0.19838689603648299</v>
      </c>
      <c r="L263" s="6">
        <f>'1'!L263</f>
        <v>0.27584972728198814</v>
      </c>
      <c r="M263" s="6">
        <f>'1'!M263</f>
        <v>9.5445816872924499E-2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0.34481215910248519</v>
      </c>
      <c r="S263" s="6">
        <f>'1'!S263</f>
        <v>0.20688729546149109</v>
      </c>
      <c r="T263" s="6">
        <f>'1'!T263</f>
        <v>0.11930727109115563</v>
      </c>
      <c r="U263" s="6">
        <f>'1'!U263</f>
        <v>7.1584362654693368E-2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9.5054187185836594E-2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0.11881773398229574</v>
      </c>
      <c r="I264" s="4">
        <f>'1'!I264</f>
        <v>7.1290640389377449E-2</v>
      </c>
      <c r="J264" s="6">
        <f>'1'!J264</f>
        <v>0.28358381762430002</v>
      </c>
      <c r="K264" s="6">
        <f>'1'!K264</f>
        <v>0.19894063563504</v>
      </c>
      <c r="L264" s="6">
        <f>'1'!L264</f>
        <v>0.27471787105278783</v>
      </c>
      <c r="M264" s="6">
        <f>'1'!M264</f>
        <v>9.5054187185836594E-2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0.34339733881598478</v>
      </c>
      <c r="S264" s="6">
        <f>'1'!S264</f>
        <v>0.20603840328959089</v>
      </c>
      <c r="T264" s="6">
        <f>'1'!T264</f>
        <v>0.11881773398229574</v>
      </c>
      <c r="U264" s="6">
        <f>'1'!U264</f>
        <v>7.1290640389377449E-2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9.45788136000274E-2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0.11822351700003425</v>
      </c>
      <c r="I265" s="4">
        <f>'1'!I265</f>
        <v>7.093411020002055E-2</v>
      </c>
      <c r="J265" s="6">
        <f>'1'!J265</f>
        <v>0.28364209197043039</v>
      </c>
      <c r="K265" s="6">
        <f>'1'!K265</f>
        <v>0.198981516442547</v>
      </c>
      <c r="L265" s="6">
        <f>'1'!L265</f>
        <v>0.27334398502720003</v>
      </c>
      <c r="M265" s="6">
        <f>'1'!M265</f>
        <v>9.45788136000274E-2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0.34167998128400001</v>
      </c>
      <c r="S265" s="6">
        <f>'1'!S265</f>
        <v>0.20500798877040002</v>
      </c>
      <c r="T265" s="6">
        <f>'1'!T265</f>
        <v>0.11822351700003425</v>
      </c>
      <c r="U265" s="6">
        <f>'1'!U265</f>
        <v>7.093411020002055E-2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9.4964714522291702E-2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0.11870589315286463</v>
      </c>
      <c r="I266" s="4">
        <f>'1'!I266</f>
        <v>7.1223535891718773E-2</v>
      </c>
      <c r="J266" s="6">
        <f>'1'!J266</f>
        <v>0.28339518467752567</v>
      </c>
      <c r="K266" s="6">
        <f>'1'!K266</f>
        <v>0.198808305240988</v>
      </c>
      <c r="L266" s="6">
        <f>'1'!L266</f>
        <v>0.27445928444682993</v>
      </c>
      <c r="M266" s="6">
        <f>'1'!M266</f>
        <v>9.4964714522291702E-2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0.3430741055585374</v>
      </c>
      <c r="S266" s="6">
        <f>'1'!S266</f>
        <v>0.20584446333512246</v>
      </c>
      <c r="T266" s="6">
        <f>'1'!T266</f>
        <v>0.11870589315286463</v>
      </c>
      <c r="U266" s="6">
        <f>'1'!U266</f>
        <v>7.1223535891718773E-2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9.5236313729050504E-2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0.11904539216131313</v>
      </c>
      <c r="I267" s="4">
        <f>'1'!I267</f>
        <v>7.1427235296787878E-2</v>
      </c>
      <c r="J267" s="6">
        <f>'1'!J267</f>
        <v>0.2817431417331589</v>
      </c>
      <c r="K267" s="6">
        <f>'1'!K267</f>
        <v>0.197649358739026</v>
      </c>
      <c r="L267" s="6">
        <f>'1'!L267</f>
        <v>0.27524423835648287</v>
      </c>
      <c r="M267" s="6">
        <f>'1'!M267</f>
        <v>9.5236313729050504E-2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0.34405529794560358</v>
      </c>
      <c r="S267" s="6">
        <f>'1'!S267</f>
        <v>0.20643317876736217</v>
      </c>
      <c r="T267" s="6">
        <f>'1'!T267</f>
        <v>0.11904539216131313</v>
      </c>
      <c r="U267" s="6">
        <f>'1'!U267</f>
        <v>7.1427235296787878E-2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9.5067396522537401E-2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0.11883424565317174</v>
      </c>
      <c r="I268" s="4">
        <f>'1'!I268</f>
        <v>7.1300547391903057E-2</v>
      </c>
      <c r="J268" s="6">
        <f>'1'!J268</f>
        <v>0.28036275002165023</v>
      </c>
      <c r="K268" s="6">
        <f>'1'!K268</f>
        <v>0.19668098188729499</v>
      </c>
      <c r="L268" s="6">
        <f>'1'!L268</f>
        <v>0.27475604760201627</v>
      </c>
      <c r="M268" s="6">
        <f>'1'!M268</f>
        <v>9.5067396522537401E-2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0.34344505950252036</v>
      </c>
      <c r="S268" s="6">
        <f>'1'!S268</f>
        <v>0.20606703570151219</v>
      </c>
      <c r="T268" s="6">
        <f>'1'!T268</f>
        <v>0.11883424565317174</v>
      </c>
      <c r="U268" s="6">
        <f>'1'!U268</f>
        <v>7.1300547391903057E-2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9.5242016953347899E-2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0.11905252119168487</v>
      </c>
      <c r="I269" s="4">
        <f>'1'!I269</f>
        <v>7.1431512715010928E-2</v>
      </c>
      <c r="J269" s="6">
        <f>'1'!J269</f>
        <v>0.28047759222568325</v>
      </c>
      <c r="K269" s="6">
        <f>'1'!K269</f>
        <v>0.19676154636117599</v>
      </c>
      <c r="L269" s="6">
        <f>'1'!L269</f>
        <v>0.27526072135090429</v>
      </c>
      <c r="M269" s="6">
        <f>'1'!M269</f>
        <v>9.5242016953347899E-2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0.34407590168863034</v>
      </c>
      <c r="S269" s="6">
        <f>'1'!S269</f>
        <v>0.20644554101317822</v>
      </c>
      <c r="T269" s="6">
        <f>'1'!T269</f>
        <v>0.11905252119168487</v>
      </c>
      <c r="U269" s="6">
        <f>'1'!U269</f>
        <v>7.1431512715010928E-2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9.4120266354672702E-2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0.11765033294334087</v>
      </c>
      <c r="I270" s="4">
        <f>'1'!I270</f>
        <v>7.059019976600453E-2</v>
      </c>
      <c r="J270" s="6">
        <f>'1'!J270</f>
        <v>0.28066142739489525</v>
      </c>
      <c r="K270" s="6">
        <f>'1'!K270</f>
        <v>0.19689051100281699</v>
      </c>
      <c r="L270" s="6">
        <f>'1'!L270</f>
        <v>0.27201872912053826</v>
      </c>
      <c r="M270" s="6">
        <f>'1'!M270</f>
        <v>9.4120266354672702E-2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0.34002341140067283</v>
      </c>
      <c r="S270" s="6">
        <f>'1'!S270</f>
        <v>0.2040140468404037</v>
      </c>
      <c r="T270" s="6">
        <f>'1'!T270</f>
        <v>0.11765033294334087</v>
      </c>
      <c r="U270" s="6">
        <f>'1'!U270</f>
        <v>7.059019976600453E-2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9.3306090668705904E-2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0.11663261333588237</v>
      </c>
      <c r="I271" s="4">
        <f>'1'!I271</f>
        <v>6.9979568001529435E-2</v>
      </c>
      <c r="J271" s="6">
        <f>'1'!J271</f>
        <v>0.28009954172574286</v>
      </c>
      <c r="K271" s="6">
        <f>'1'!K271</f>
        <v>0.19649633515346199</v>
      </c>
      <c r="L271" s="6">
        <f>'1'!L271</f>
        <v>0.26966566485547377</v>
      </c>
      <c r="M271" s="6">
        <f>'1'!M271</f>
        <v>9.3306090668705904E-2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0.33708208106934223</v>
      </c>
      <c r="S271" s="6">
        <f>'1'!S271</f>
        <v>0.20224924864160532</v>
      </c>
      <c r="T271" s="6">
        <f>'1'!T271</f>
        <v>0.11663261333588237</v>
      </c>
      <c r="U271" s="6">
        <f>'1'!U271</f>
        <v>6.9979568001529435E-2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9.3782081853402297E-2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0.11722760231675287</v>
      </c>
      <c r="I272" s="4">
        <f>'1'!I272</f>
        <v>7.0336561390051719E-2</v>
      </c>
      <c r="J272" s="6">
        <f>'1'!J272</f>
        <v>0.27908691350777864</v>
      </c>
      <c r="K272" s="6">
        <f>'1'!K272</f>
        <v>0.195785952935494</v>
      </c>
      <c r="L272" s="6">
        <f>'1'!L272</f>
        <v>0.27104133581507112</v>
      </c>
      <c r="M272" s="6">
        <f>'1'!M272</f>
        <v>9.3782081853402297E-2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0.33880166976883891</v>
      </c>
      <c r="S272" s="6">
        <f>'1'!S272</f>
        <v>0.20328100186130332</v>
      </c>
      <c r="T272" s="6">
        <f>'1'!T272</f>
        <v>0.11722760231675287</v>
      </c>
      <c r="U272" s="6">
        <f>'1'!U272</f>
        <v>7.0336561390051719E-2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9.3860710823913798E-2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0.11732588852989224</v>
      </c>
      <c r="I273" s="4">
        <f>'1'!I273</f>
        <v>7.0395533117935352E-2</v>
      </c>
      <c r="J273" s="6">
        <f>'1'!J273</f>
        <v>0.27764103961295356</v>
      </c>
      <c r="K273" s="6">
        <f>'1'!K273</f>
        <v>0.19477163881103399</v>
      </c>
      <c r="L273" s="6">
        <f>'1'!L273</f>
        <v>0.27126858286248168</v>
      </c>
      <c r="M273" s="6">
        <f>'1'!M273</f>
        <v>9.3860710823913798E-2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0.3390857285781021</v>
      </c>
      <c r="S273" s="6">
        <f>'1'!S273</f>
        <v>0.20345143714686126</v>
      </c>
      <c r="T273" s="6">
        <f>'1'!T273</f>
        <v>0.11732588852989224</v>
      </c>
      <c r="U273" s="6">
        <f>'1'!U273</f>
        <v>7.0395533117935352E-2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9.3555737003872402E-2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0.11694467125484051</v>
      </c>
      <c r="I274" s="4">
        <f>'1'!I274</f>
        <v>7.0166802752904295E-2</v>
      </c>
      <c r="J274" s="6">
        <f>'1'!J274</f>
        <v>0.27658129730395292</v>
      </c>
      <c r="K274" s="6">
        <f>'1'!K274</f>
        <v>0.194028204963757</v>
      </c>
      <c r="L274" s="6">
        <f>'1'!L274</f>
        <v>0.27038717236338594</v>
      </c>
      <c r="M274" s="6">
        <f>'1'!M274</f>
        <v>9.3555737003872402E-2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0.33798396545423243</v>
      </c>
      <c r="S274" s="6">
        <f>'1'!S274</f>
        <v>0.20279037927253946</v>
      </c>
      <c r="T274" s="6">
        <f>'1'!T274</f>
        <v>0.11694467125484051</v>
      </c>
      <c r="U274" s="6">
        <f>'1'!U274</f>
        <v>7.0166802752904295E-2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9.3653154565344496E-2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0.11706644320668062</v>
      </c>
      <c r="I275" s="4">
        <f>'1'!I275</f>
        <v>7.0239865924008368E-2</v>
      </c>
      <c r="J275" s="6">
        <f>'1'!J275</f>
        <v>0.27643263363157644</v>
      </c>
      <c r="K275" s="6">
        <f>'1'!K275</f>
        <v>0.19392391394417</v>
      </c>
      <c r="L275" s="6">
        <f>'1'!L275</f>
        <v>0.27066872066633912</v>
      </c>
      <c r="M275" s="6">
        <f>'1'!M275</f>
        <v>9.3653154565344496E-2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0.33833590083292392</v>
      </c>
      <c r="S275" s="6">
        <f>'1'!S275</f>
        <v>0.20300154049975433</v>
      </c>
      <c r="T275" s="6">
        <f>'1'!T275</f>
        <v>0.11706644320668062</v>
      </c>
      <c r="U275" s="6">
        <f>'1'!U275</f>
        <v>7.0239865924008368E-2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9.3383464352585904E-2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0.11672933044073239</v>
      </c>
      <c r="I276" s="4">
        <f>'1'!I276</f>
        <v>7.0037598264439421E-2</v>
      </c>
      <c r="J276" s="6">
        <f>'1'!J276</f>
        <v>0.27465468485770389</v>
      </c>
      <c r="K276" s="6">
        <f>'1'!K276</f>
        <v>0.192676641578053</v>
      </c>
      <c r="L276" s="6">
        <f>'1'!L276</f>
        <v>0.2698892839756864</v>
      </c>
      <c r="M276" s="6">
        <f>'1'!M276</f>
        <v>9.3383464352585904E-2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0.33736160496960799</v>
      </c>
      <c r="S276" s="6">
        <f>'1'!S276</f>
        <v>0.20241696298176481</v>
      </c>
      <c r="T276" s="6">
        <f>'1'!T276</f>
        <v>0.11672933044073239</v>
      </c>
      <c r="U276" s="6">
        <f>'1'!U276</f>
        <v>7.0037598264439421E-2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9.2389774263492305E-2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0.11548721782936539</v>
      </c>
      <c r="I277" s="4">
        <f>'1'!I277</f>
        <v>6.9292330697619225E-2</v>
      </c>
      <c r="J277" s="6">
        <f>'1'!J277</f>
        <v>0.27207433934375791</v>
      </c>
      <c r="K277" s="6">
        <f>'1'!K277</f>
        <v>0.19086646925932599</v>
      </c>
      <c r="L277" s="6">
        <f>'1'!L277</f>
        <v>0.2670174018014867</v>
      </c>
      <c r="M277" s="6">
        <f>'1'!M277</f>
        <v>9.2389774263492305E-2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0.3337717522518584</v>
      </c>
      <c r="S277" s="6">
        <f>'1'!S277</f>
        <v>0.20026305135111502</v>
      </c>
      <c r="T277" s="6">
        <f>'1'!T277</f>
        <v>0.11548721782936539</v>
      </c>
      <c r="U277" s="6">
        <f>'1'!U277</f>
        <v>6.9292330697619225E-2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9.2006319221232605E-2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0.11500789902654075</v>
      </c>
      <c r="I278" s="4">
        <f>'1'!I278</f>
        <v>6.9004739415924457E-2</v>
      </c>
      <c r="J278" s="6">
        <f>'1'!J278</f>
        <v>0.27030136341472238</v>
      </c>
      <c r="K278" s="6">
        <f>'1'!K278</f>
        <v>0.18962268545937999</v>
      </c>
      <c r="L278" s="6">
        <f>'1'!L278</f>
        <v>0.26590917126506547</v>
      </c>
      <c r="M278" s="6">
        <f>'1'!M278</f>
        <v>9.2006319221232605E-2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0.33238646408133182</v>
      </c>
      <c r="S278" s="6">
        <f>'1'!S278</f>
        <v>0.19943187844879912</v>
      </c>
      <c r="T278" s="6">
        <f>'1'!T278</f>
        <v>0.11500789902654075</v>
      </c>
      <c r="U278" s="6">
        <f>'1'!U278</f>
        <v>6.9004739415924457E-2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9.1928557344913397E-2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0.11491069668114175</v>
      </c>
      <c r="I279" s="4">
        <f>'1'!I279</f>
        <v>6.8946418008685048E-2</v>
      </c>
      <c r="J279" s="6">
        <f>'1'!J279</f>
        <v>0.26995442672494169</v>
      </c>
      <c r="K279" s="6">
        <f>'1'!K279</f>
        <v>0.189379301312258</v>
      </c>
      <c r="L279" s="6">
        <f>'1'!L279</f>
        <v>0.26568443022267757</v>
      </c>
      <c r="M279" s="6">
        <f>'1'!M279</f>
        <v>9.1928557344913397E-2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0.33210553777834695</v>
      </c>
      <c r="S279" s="6">
        <f>'1'!S279</f>
        <v>0.19926332266700819</v>
      </c>
      <c r="T279" s="6">
        <f>'1'!T279</f>
        <v>0.11491069668114175</v>
      </c>
      <c r="U279" s="6">
        <f>'1'!U279</f>
        <v>6.8946418008685048E-2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9.1616235657870707E-2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0.11452029457233838</v>
      </c>
      <c r="I280" s="4">
        <f>'1'!I280</f>
        <v>6.8712176743403033E-2</v>
      </c>
      <c r="J280" s="6">
        <f>'1'!J280</f>
        <v>0.26828765238014618</v>
      </c>
      <c r="K280" s="6">
        <f>'1'!K280</f>
        <v>0.18821002039068899</v>
      </c>
      <c r="L280" s="6">
        <f>'1'!L280</f>
        <v>0.2647817835167493</v>
      </c>
      <c r="M280" s="6">
        <f>'1'!M280</f>
        <v>9.1616235657870707E-2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0.33097722939593666</v>
      </c>
      <c r="S280" s="6">
        <f>'1'!S280</f>
        <v>0.19858633763756198</v>
      </c>
      <c r="T280" s="6">
        <f>'1'!T280</f>
        <v>0.11452029457233838</v>
      </c>
      <c r="U280" s="6">
        <f>'1'!U280</f>
        <v>6.8712176743403033E-2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9.1094659185010293E-2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0.11386832398126287</v>
      </c>
      <c r="I281" s="4">
        <f>'1'!I281</f>
        <v>6.8320994388757716E-2</v>
      </c>
      <c r="J281" s="6">
        <f>'1'!J281</f>
        <v>0.2659886089635532</v>
      </c>
      <c r="K281" s="6">
        <f>'1'!K281</f>
        <v>0.18659718802782299</v>
      </c>
      <c r="L281" s="6">
        <f>'1'!L281</f>
        <v>0.26327436566954493</v>
      </c>
      <c r="M281" s="6">
        <f>'1'!M281</f>
        <v>9.1094659185010293E-2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0.32909295708693115</v>
      </c>
      <c r="S281" s="6">
        <f>'1'!S281</f>
        <v>0.19745577425215871</v>
      </c>
      <c r="T281" s="6">
        <f>'1'!T281</f>
        <v>0.11386832398126287</v>
      </c>
      <c r="U281" s="6">
        <f>'1'!U281</f>
        <v>6.8320994388757716E-2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9.0660435386886895E-2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0.11332554423360862</v>
      </c>
      <c r="I282" s="4">
        <f>'1'!I282</f>
        <v>6.7995326540165171E-2</v>
      </c>
      <c r="J282" s="6">
        <f>'1'!J282</f>
        <v>0.26372585105732788</v>
      </c>
      <c r="K282" s="6">
        <f>'1'!K282</f>
        <v>0.185009810793382</v>
      </c>
      <c r="L282" s="6">
        <f>'1'!L282</f>
        <v>0.26201940740928753</v>
      </c>
      <c r="M282" s="6">
        <f>'1'!M282</f>
        <v>9.0660435386886895E-2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0.32752425926160944</v>
      </c>
      <c r="S282" s="6">
        <f>'1'!S282</f>
        <v>0.19651455555696565</v>
      </c>
      <c r="T282" s="6">
        <f>'1'!T282</f>
        <v>0.11332554423360862</v>
      </c>
      <c r="U282" s="6">
        <f>'1'!U282</f>
        <v>6.7995326540165171E-2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9.0294367614394994E-2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0.11286795951799375</v>
      </c>
      <c r="I283" s="4">
        <f>'1'!I283</f>
        <v>6.7720775710796238E-2</v>
      </c>
      <c r="J283" s="6">
        <f>'1'!J283</f>
        <v>0.26247983118563001</v>
      </c>
      <c r="K283" s="6">
        <f>'1'!K283</f>
        <v>0.18413569890869799</v>
      </c>
      <c r="L283" s="6">
        <f>'1'!L283</f>
        <v>0.26096142814401435</v>
      </c>
      <c r="M283" s="6">
        <f>'1'!M283</f>
        <v>9.0294367614394994E-2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0.32620178518001797</v>
      </c>
      <c r="S283" s="6">
        <f>'1'!S283</f>
        <v>0.19572107110801076</v>
      </c>
      <c r="T283" s="6">
        <f>'1'!T283</f>
        <v>0.11286795951799375</v>
      </c>
      <c r="U283" s="6">
        <f>'1'!U283</f>
        <v>6.7720775710796238E-2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9.0228858535582795E-2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0.1127860731694785</v>
      </c>
      <c r="I284" s="4">
        <f>'1'!I284</f>
        <v>6.767164390168709E-2</v>
      </c>
      <c r="J284" s="6">
        <f>'1'!J284</f>
        <v>0.26183775339739734</v>
      </c>
      <c r="K284" s="6">
        <f>'1'!K284</f>
        <v>0.18368526642496799</v>
      </c>
      <c r="L284" s="6">
        <f>'1'!L284</f>
        <v>0.26077209913917282</v>
      </c>
      <c r="M284" s="6">
        <f>'1'!M284</f>
        <v>9.0228858535582795E-2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0.32596512392396604</v>
      </c>
      <c r="S284" s="6">
        <f>'1'!S284</f>
        <v>0.1955790743543796</v>
      </c>
      <c r="T284" s="6">
        <f>'1'!T284</f>
        <v>0.1127860731694785</v>
      </c>
      <c r="U284" s="6">
        <f>'1'!U284</f>
        <v>6.767164390168709E-2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8.9903646730947903E-2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0.11237955841368488</v>
      </c>
      <c r="I285" s="4">
        <f>'1'!I285</f>
        <v>6.7427735048210924E-2</v>
      </c>
      <c r="J285" s="6">
        <f>'1'!J285</f>
        <v>0.26061343426221562</v>
      </c>
      <c r="K285" s="6">
        <f>'1'!K285</f>
        <v>0.18282637811105201</v>
      </c>
      <c r="L285" s="6">
        <f>'1'!L285</f>
        <v>0.2598321984650882</v>
      </c>
      <c r="M285" s="6">
        <f>'1'!M285</f>
        <v>8.9903646730947903E-2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0.32479024808136026</v>
      </c>
      <c r="S285" s="6">
        <f>'1'!S285</f>
        <v>0.19487414884881615</v>
      </c>
      <c r="T285" s="6">
        <f>'1'!T285</f>
        <v>0.11237955841368488</v>
      </c>
      <c r="U285" s="6">
        <f>'1'!U285</f>
        <v>6.7427735048210924E-2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8.9857022178420995E-2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0.11232127772302625</v>
      </c>
      <c r="I286" s="4">
        <f>'1'!I286</f>
        <v>6.7392766633815743E-2</v>
      </c>
      <c r="J286" s="6">
        <f>'1'!J286</f>
        <v>0.25859801789630849</v>
      </c>
      <c r="K286" s="6">
        <f>'1'!K286</f>
        <v>0.18141251671281799</v>
      </c>
      <c r="L286" s="6">
        <f>'1'!L286</f>
        <v>0.25969744798025224</v>
      </c>
      <c r="M286" s="6">
        <f>'1'!M286</f>
        <v>8.9857022178420995E-2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0.32462180997531531</v>
      </c>
      <c r="S286" s="6">
        <f>'1'!S286</f>
        <v>0.19477308598518916</v>
      </c>
      <c r="T286" s="6">
        <f>'1'!T286</f>
        <v>0.11232127772302625</v>
      </c>
      <c r="U286" s="6">
        <f>'1'!U286</f>
        <v>6.7392766633815743E-2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8.9423649961019702E-2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0.11177956245127463</v>
      </c>
      <c r="I287" s="4">
        <f>'1'!I287</f>
        <v>6.7067737470764777E-2</v>
      </c>
      <c r="J287" s="6">
        <f>'1'!J287</f>
        <v>0.25673950855120592</v>
      </c>
      <c r="K287" s="6">
        <f>'1'!K287</f>
        <v>0.18010872923458399</v>
      </c>
      <c r="L287" s="6">
        <f>'1'!L287</f>
        <v>0.25844495088924929</v>
      </c>
      <c r="M287" s="6">
        <f>'1'!M287</f>
        <v>8.9423649961019702E-2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0.3230561886115616</v>
      </c>
      <c r="S287" s="6">
        <f>'1'!S287</f>
        <v>0.19383371316693698</v>
      </c>
      <c r="T287" s="6">
        <f>'1'!T287</f>
        <v>0.11177956245127463</v>
      </c>
      <c r="U287" s="6">
        <f>'1'!U287</f>
        <v>6.7067737470764777E-2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8.9157416319734104E-2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0.11144677039966763</v>
      </c>
      <c r="I288" s="4">
        <f>'1'!I288</f>
        <v>6.6868062239800574E-2</v>
      </c>
      <c r="J288" s="6">
        <f>'1'!J288</f>
        <v>0.25552565920177023</v>
      </c>
      <c r="K288" s="6">
        <f>'1'!K288</f>
        <v>0.17925718571857899</v>
      </c>
      <c r="L288" s="6">
        <f>'1'!L288</f>
        <v>0.25767550409998141</v>
      </c>
      <c r="M288" s="6">
        <f>'1'!M288</f>
        <v>8.9157416319734104E-2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0.32209438012497676</v>
      </c>
      <c r="S288" s="6">
        <f>'1'!S288</f>
        <v>0.19325662807498606</v>
      </c>
      <c r="T288" s="6">
        <f>'1'!T288</f>
        <v>0.11144677039966763</v>
      </c>
      <c r="U288" s="6">
        <f>'1'!U288</f>
        <v>6.6868062239800574E-2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8.8958541718174203E-2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0.11119817714771775</v>
      </c>
      <c r="I289" s="4">
        <f>'1'!I289</f>
        <v>6.6718906288630656E-2</v>
      </c>
      <c r="J289" s="6">
        <f>'1'!J289</f>
        <v>0.25354444625065198</v>
      </c>
      <c r="K289" s="6">
        <f>'1'!K289</f>
        <v>0.177867318810355</v>
      </c>
      <c r="L289" s="6">
        <f>'1'!L289</f>
        <v>0.25710073292193542</v>
      </c>
      <c r="M289" s="6">
        <f>'1'!M289</f>
        <v>8.8958541718174203E-2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0.32137591615241928</v>
      </c>
      <c r="S289" s="6">
        <f>'1'!S289</f>
        <v>0.19282554969145155</v>
      </c>
      <c r="T289" s="6">
        <f>'1'!T289</f>
        <v>0.11119817714771775</v>
      </c>
      <c r="U289" s="6">
        <f>'1'!U289</f>
        <v>6.6718906288630656E-2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8.84606505373461E-2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0.11057581317168262</v>
      </c>
      <c r="I290" s="4">
        <f>'1'!I290</f>
        <v>6.6345487903009578E-2</v>
      </c>
      <c r="J290" s="6">
        <f>'1'!J290</f>
        <v>0.25166932012869131</v>
      </c>
      <c r="K290" s="6">
        <f>'1'!K290</f>
        <v>0.17655187427715199</v>
      </c>
      <c r="L290" s="6">
        <f>'1'!L290</f>
        <v>0.2556617683769476</v>
      </c>
      <c r="M290" s="6">
        <f>'1'!M290</f>
        <v>8.84606505373461E-2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0.31957721047118448</v>
      </c>
      <c r="S290" s="6">
        <f>'1'!S290</f>
        <v>0.19174632628271071</v>
      </c>
      <c r="T290" s="6">
        <f>'1'!T290</f>
        <v>0.11057581317168262</v>
      </c>
      <c r="U290" s="6">
        <f>'1'!U290</f>
        <v>6.6345487903009578E-2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8.7797797800408306E-2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0.10974724725051038</v>
      </c>
      <c r="I291" s="4">
        <f>'1'!I291</f>
        <v>6.5848348350306229E-2</v>
      </c>
      <c r="J291" s="6">
        <f>'1'!J291</f>
        <v>0.24924523235888643</v>
      </c>
      <c r="K291" s="6">
        <f>'1'!K291</f>
        <v>0.17485132039576301</v>
      </c>
      <c r="L291" s="6">
        <f>'1'!L291</f>
        <v>0.25374604537616013</v>
      </c>
      <c r="M291" s="6">
        <f>'1'!M291</f>
        <v>8.7797797800408306E-2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0.31718255672020018</v>
      </c>
      <c r="S291" s="6">
        <f>'1'!S291</f>
        <v>0.19030953403212009</v>
      </c>
      <c r="T291" s="6">
        <f>'1'!T291</f>
        <v>0.10974724725051038</v>
      </c>
      <c r="U291" s="6">
        <f>'1'!U291</f>
        <v>6.5848348350306229E-2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8.7322208428512196E-2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0.10915276053564024</v>
      </c>
      <c r="I292" s="4">
        <f>'1'!I292</f>
        <v>6.5491656321384151E-2</v>
      </c>
      <c r="J292" s="6">
        <f>'1'!J292</f>
        <v>0.24868944202440277</v>
      </c>
      <c r="K292" s="6">
        <f>'1'!K292</f>
        <v>0.174461420565271</v>
      </c>
      <c r="L292" s="6">
        <f>'1'!L292</f>
        <v>0.25237153570319643</v>
      </c>
      <c r="M292" s="6">
        <f>'1'!M292</f>
        <v>8.7322208428512196E-2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0.31546441962899552</v>
      </c>
      <c r="S292" s="6">
        <f>'1'!S292</f>
        <v>0.18927865177739733</v>
      </c>
      <c r="T292" s="6">
        <f>'1'!T292</f>
        <v>0.10915276053564024</v>
      </c>
      <c r="U292" s="6">
        <f>'1'!U292</f>
        <v>6.5491656321384151E-2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8.7187553479275995E-2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0.10898444184909499</v>
      </c>
      <c r="I293" s="4">
        <f>'1'!I293</f>
        <v>6.5390665109457E-2</v>
      </c>
      <c r="J293" s="6">
        <f>'1'!J293</f>
        <v>0.24707445179216714</v>
      </c>
      <c r="K293" s="6">
        <f>'1'!K293</f>
        <v>0.17332846740159299</v>
      </c>
      <c r="L293" s="6">
        <f>'1'!L293</f>
        <v>0.25198236693455955</v>
      </c>
      <c r="M293" s="6">
        <f>'1'!M293</f>
        <v>8.7187553479275995E-2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0.31497795866819944</v>
      </c>
      <c r="S293" s="6">
        <f>'1'!S293</f>
        <v>0.18898677520091967</v>
      </c>
      <c r="T293" s="6">
        <f>'1'!T293</f>
        <v>0.10898444184909499</v>
      </c>
      <c r="U293" s="6">
        <f>'1'!U293</f>
        <v>6.5390665109457E-2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8.7009955918187706E-2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0.10876244489773464</v>
      </c>
      <c r="I294" s="4">
        <f>'1'!I294</f>
        <v>6.5257466938640776E-2</v>
      </c>
      <c r="J294" s="6">
        <f>'1'!J294</f>
        <v>0.24561239401804472</v>
      </c>
      <c r="K294" s="6">
        <f>'1'!K294</f>
        <v>0.172302799909859</v>
      </c>
      <c r="L294" s="6">
        <f>'1'!L294</f>
        <v>0.25146908892618575</v>
      </c>
      <c r="M294" s="6">
        <f>'1'!M294</f>
        <v>8.7009955918187706E-2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0.31433636115773217</v>
      </c>
      <c r="S294" s="6">
        <f>'1'!S294</f>
        <v>0.18860181669463932</v>
      </c>
      <c r="T294" s="6">
        <f>'1'!T294</f>
        <v>0.10876244489773464</v>
      </c>
      <c r="U294" s="6">
        <f>'1'!U294</f>
        <v>6.5257466938640776E-2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8.6569985861788795E-2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0.10821248232723599</v>
      </c>
      <c r="I295" s="4">
        <f>'1'!I295</f>
        <v>6.4927489396341603E-2</v>
      </c>
      <c r="J295" s="6">
        <f>'1'!J295</f>
        <v>0.24372924511290228</v>
      </c>
      <c r="K295" s="6">
        <f>'1'!K295</f>
        <v>0.17098172720788701</v>
      </c>
      <c r="L295" s="6">
        <f>'1'!L295</f>
        <v>0.25019752329820788</v>
      </c>
      <c r="M295" s="6">
        <f>'1'!M295</f>
        <v>8.6569985861788795E-2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0.31274690412275985</v>
      </c>
      <c r="S295" s="6">
        <f>'1'!S295</f>
        <v>0.18764814247365591</v>
      </c>
      <c r="T295" s="6">
        <f>'1'!T295</f>
        <v>0.10821248232723599</v>
      </c>
      <c r="U295" s="6">
        <f>'1'!U295</f>
        <v>6.4927489396341603E-2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8.6533436611355194E-2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0.108166795764194</v>
      </c>
      <c r="I296" s="4">
        <f>'1'!I296</f>
        <v>6.4900077458516392E-2</v>
      </c>
      <c r="J296" s="6">
        <f>'1'!J296</f>
        <v>0.24313652231599894</v>
      </c>
      <c r="K296" s="6">
        <f>'1'!K296</f>
        <v>0.17056591839707699</v>
      </c>
      <c r="L296" s="6">
        <f>'1'!L296</f>
        <v>0.25009189163099826</v>
      </c>
      <c r="M296" s="6">
        <f>'1'!M296</f>
        <v>8.6533436611355194E-2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0.31261486453874782</v>
      </c>
      <c r="S296" s="6">
        <f>'1'!S296</f>
        <v>0.18756891872324871</v>
      </c>
      <c r="T296" s="6">
        <f>'1'!T296</f>
        <v>0.108166795764194</v>
      </c>
      <c r="U296" s="6">
        <f>'1'!U296</f>
        <v>6.4900077458516392E-2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8.5840835189302994E-2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0.10730104398662874</v>
      </c>
      <c r="I297" s="4">
        <f>'1'!I297</f>
        <v>6.4380626391977253E-2</v>
      </c>
      <c r="J297" s="6">
        <f>'1'!J297</f>
        <v>0.24232183267205909</v>
      </c>
      <c r="K297" s="6">
        <f>'1'!K297</f>
        <v>0.16999439468684399</v>
      </c>
      <c r="L297" s="6">
        <f>'1'!L297</f>
        <v>0.24809019140308167</v>
      </c>
      <c r="M297" s="6">
        <f>'1'!M297</f>
        <v>8.5840835189302994E-2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0.31011273925385208</v>
      </c>
      <c r="S297" s="6">
        <f>'1'!S297</f>
        <v>0.18606764355231126</v>
      </c>
      <c r="T297" s="6">
        <f>'1'!T297</f>
        <v>0.10730104398662874</v>
      </c>
      <c r="U297" s="6">
        <f>'1'!U297</f>
        <v>6.4380626391977253E-2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8.5498284516060702E-2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0.10687285564507587</v>
      </c>
      <c r="I298" s="4">
        <f>'1'!I298</f>
        <v>6.4123713387045533E-2</v>
      </c>
      <c r="J298" s="6">
        <f>'1'!J298</f>
        <v>0.24088390042566987</v>
      </c>
      <c r="K298" s="6">
        <f>'1'!K298</f>
        <v>0.16898565181324399</v>
      </c>
      <c r="L298" s="6">
        <f>'1'!L298</f>
        <v>0.24710017934294126</v>
      </c>
      <c r="M298" s="6">
        <f>'1'!M298</f>
        <v>8.5498284516060702E-2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0.30887522417867658</v>
      </c>
      <c r="S298" s="6">
        <f>'1'!S298</f>
        <v>0.18532513450720595</v>
      </c>
      <c r="T298" s="6">
        <f>'1'!T298</f>
        <v>0.10687285564507587</v>
      </c>
      <c r="U298" s="6">
        <f>'1'!U298</f>
        <v>6.4123713387045533E-2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8.5130669409041695E-2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0.10641333676130212</v>
      </c>
      <c r="I299" s="4">
        <f>'1'!I299</f>
        <v>6.3848002056781275E-2</v>
      </c>
      <c r="J299" s="6">
        <f>'1'!J299</f>
        <v>0.24026063139441359</v>
      </c>
      <c r="K299" s="6">
        <f>'1'!K299</f>
        <v>0.16854841410945501</v>
      </c>
      <c r="L299" s="6">
        <f>'1'!L299</f>
        <v>0.24603772809742525</v>
      </c>
      <c r="M299" s="6">
        <f>'1'!M299</f>
        <v>8.5130669409041695E-2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0.30754716012178157</v>
      </c>
      <c r="S299" s="6">
        <f>'1'!S299</f>
        <v>0.18452829607306892</v>
      </c>
      <c r="T299" s="6">
        <f>'1'!T299</f>
        <v>0.10641333676130212</v>
      </c>
      <c r="U299" s="6">
        <f>'1'!U299</f>
        <v>6.3848002056781275E-2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8.48000440005902E-2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0.10600005500073775</v>
      </c>
      <c r="I300" s="4">
        <f>'1'!I300</f>
        <v>6.3600033000442646E-2</v>
      </c>
      <c r="J300" s="6">
        <f>'1'!J300</f>
        <v>0.23803738387311904</v>
      </c>
      <c r="K300" s="6">
        <f>'1'!K300</f>
        <v>0.16698875432785801</v>
      </c>
      <c r="L300" s="6">
        <f>'1'!L300</f>
        <v>0.24508218146644753</v>
      </c>
      <c r="M300" s="6">
        <f>'1'!M300</f>
        <v>8.48000440005902E-2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0.30635272683305942</v>
      </c>
      <c r="S300" s="6">
        <f>'1'!S300</f>
        <v>0.18381163609983564</v>
      </c>
      <c r="T300" s="6">
        <f>'1'!T300</f>
        <v>0.10600005500073775</v>
      </c>
      <c r="U300" s="6">
        <f>'1'!U300</f>
        <v>6.3600033000442646E-2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8.4941446923490496E-2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0.10617680865436312</v>
      </c>
      <c r="I301" s="4">
        <f>'1'!I301</f>
        <v>6.3706085192617876E-2</v>
      </c>
      <c r="J301" s="6">
        <f>'1'!J301</f>
        <v>0.2357607670513166</v>
      </c>
      <c r="K301" s="6">
        <f>'1'!K301</f>
        <v>0.16539165474220099</v>
      </c>
      <c r="L301" s="6">
        <f>'1'!L301</f>
        <v>0.24549085267904613</v>
      </c>
      <c r="M301" s="6">
        <f>'1'!M301</f>
        <v>8.4941446923490496E-2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0.3068635658488077</v>
      </c>
      <c r="S301" s="6">
        <f>'1'!S301</f>
        <v>0.1841181395092846</v>
      </c>
      <c r="T301" s="6">
        <f>'1'!T301</f>
        <v>0.10617680865436312</v>
      </c>
      <c r="U301" s="6">
        <f>'1'!U301</f>
        <v>6.3706085192617876E-2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8.4555916028180605E-2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0.10569489503522575</v>
      </c>
      <c r="I302" s="4">
        <f>'1'!I302</f>
        <v>6.3416937021135461E-2</v>
      </c>
      <c r="J302" s="6">
        <f>'1'!J302</f>
        <v>0.23428049415977723</v>
      </c>
      <c r="K302" s="6">
        <f>'1'!K302</f>
        <v>0.16435320892246699</v>
      </c>
      <c r="L302" s="6">
        <f>'1'!L302</f>
        <v>0.24437662268118665</v>
      </c>
      <c r="M302" s="6">
        <f>'1'!M302</f>
        <v>8.4555916028180605E-2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0.30547077835148329</v>
      </c>
      <c r="S302" s="6">
        <f>'1'!S302</f>
        <v>0.18328246701088999</v>
      </c>
      <c r="T302" s="6">
        <f>'1'!T302</f>
        <v>0.10569489503522575</v>
      </c>
      <c r="U302" s="6">
        <f>'1'!U302</f>
        <v>6.3416937021135461E-2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8.3810816610475097E-2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0.10476352076309386</v>
      </c>
      <c r="I303" s="4">
        <f>'1'!I303</f>
        <v>6.285811245785633E-2</v>
      </c>
      <c r="J303" s="6">
        <f>'1'!J303</f>
        <v>0.23343260952245931</v>
      </c>
      <c r="K303" s="6">
        <f>'1'!K303</f>
        <v>0.16375839815326901</v>
      </c>
      <c r="L303" s="6">
        <f>'1'!L303</f>
        <v>0.2422231970214149</v>
      </c>
      <c r="M303" s="6">
        <f>'1'!M303</f>
        <v>8.3810816610475097E-2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0.30277899627676863</v>
      </c>
      <c r="S303" s="6">
        <f>'1'!S303</f>
        <v>0.18166739776606117</v>
      </c>
      <c r="T303" s="6">
        <f>'1'!T303</f>
        <v>0.10476352076309386</v>
      </c>
      <c r="U303" s="6">
        <f>'1'!U303</f>
        <v>6.285811245785633E-2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8.3429448999542605E-2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0.10428681124942826</v>
      </c>
      <c r="I304" s="4">
        <f>'1'!I304</f>
        <v>6.2572086749656947E-2</v>
      </c>
      <c r="J304" s="6">
        <f>'1'!J304</f>
        <v>0.23275717990622877</v>
      </c>
      <c r="K304" s="6">
        <f>'1'!K304</f>
        <v>0.163284568587445</v>
      </c>
      <c r="L304" s="6">
        <f>'1'!L304</f>
        <v>0.24112099940902532</v>
      </c>
      <c r="M304" s="6">
        <f>'1'!M304</f>
        <v>8.3429448999542605E-2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0.30140124926128165</v>
      </c>
      <c r="S304" s="6">
        <f>'1'!S304</f>
        <v>0.18084074955676899</v>
      </c>
      <c r="T304" s="6">
        <f>'1'!T304</f>
        <v>0.10428681124942826</v>
      </c>
      <c r="U304" s="6">
        <f>'1'!U304</f>
        <v>6.2572086749656947E-2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8.3491585688247702E-2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0.10436448211030963</v>
      </c>
      <c r="I305" s="4">
        <f>'1'!I305</f>
        <v>6.2618689266185773E-2</v>
      </c>
      <c r="J305" s="6">
        <f>'1'!J305</f>
        <v>0.23234794841254158</v>
      </c>
      <c r="K305" s="6">
        <f>'1'!K305</f>
        <v>0.16299748318829199</v>
      </c>
      <c r="L305" s="6">
        <f>'1'!L305</f>
        <v>0.24130058180661038</v>
      </c>
      <c r="M305" s="6">
        <f>'1'!M305</f>
        <v>8.3491585688247702E-2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0.30162572725826298</v>
      </c>
      <c r="S305" s="6">
        <f>'1'!S305</f>
        <v>0.18097543635495777</v>
      </c>
      <c r="T305" s="6">
        <f>'1'!T305</f>
        <v>0.10436448211030963</v>
      </c>
      <c r="U305" s="6">
        <f>'1'!U305</f>
        <v>6.2618689266185773E-2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8.3075512181421896E-2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0.10384439022677737</v>
      </c>
      <c r="I306" s="4">
        <f>'1'!I306</f>
        <v>6.2306634136066422E-2</v>
      </c>
      <c r="J306" s="6">
        <f>'1'!J306</f>
        <v>0.23110326302350426</v>
      </c>
      <c r="K306" s="6">
        <f>'1'!K306</f>
        <v>0.16212430747419401</v>
      </c>
      <c r="L306" s="6">
        <f>'1'!L306</f>
        <v>0.24009808004018968</v>
      </c>
      <c r="M306" s="6">
        <f>'1'!M306</f>
        <v>8.3075512181421896E-2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0.30012260005023711</v>
      </c>
      <c r="S306" s="6">
        <f>'1'!S306</f>
        <v>0.18007356003014224</v>
      </c>
      <c r="T306" s="6">
        <f>'1'!T306</f>
        <v>0.10384439022677737</v>
      </c>
      <c r="U306" s="6">
        <f>'1'!U306</f>
        <v>6.2306634136066422E-2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8.3001228216250195E-2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0.10375153527031275</v>
      </c>
      <c r="I307" s="4">
        <f>'1'!I307</f>
        <v>6.2250921162187646E-2</v>
      </c>
      <c r="J307" s="6">
        <f>'1'!J307</f>
        <v>0.23032935398271787</v>
      </c>
      <c r="K307" s="6">
        <f>'1'!K307</f>
        <v>0.161581392304395</v>
      </c>
      <c r="L307" s="6">
        <f>'1'!L307</f>
        <v>0.23988339057337607</v>
      </c>
      <c r="M307" s="6">
        <f>'1'!M307</f>
        <v>8.3001228216250195E-2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0.29985423821672008</v>
      </c>
      <c r="S307" s="6">
        <f>'1'!S307</f>
        <v>0.17991254293003206</v>
      </c>
      <c r="T307" s="6">
        <f>'1'!T307</f>
        <v>0.10375153527031275</v>
      </c>
      <c r="U307" s="6">
        <f>'1'!U307</f>
        <v>6.2250921162187646E-2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8.2880762571270097E-2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0.10360095321408762</v>
      </c>
      <c r="I308" s="4">
        <f>'1'!I308</f>
        <v>6.2160571928452577E-2</v>
      </c>
      <c r="J308" s="6">
        <f>'1'!J308</f>
        <v>0.2296790599256065</v>
      </c>
      <c r="K308" s="6">
        <f>'1'!K308</f>
        <v>0.16112519591718499</v>
      </c>
      <c r="L308" s="6">
        <f>'1'!L308</f>
        <v>0.23953523057639212</v>
      </c>
      <c r="M308" s="6">
        <f>'1'!M308</f>
        <v>8.2880762571270097E-2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0.29941903822049015</v>
      </c>
      <c r="S308" s="6">
        <f>'1'!S308</f>
        <v>0.17965142293229408</v>
      </c>
      <c r="T308" s="6">
        <f>'1'!T308</f>
        <v>0.10360095321408762</v>
      </c>
      <c r="U308" s="6">
        <f>'1'!U308</f>
        <v>6.2160571928452577E-2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8.23217086914068E-2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0.1029021358642585</v>
      </c>
      <c r="I309" s="4">
        <f>'1'!I309</f>
        <v>6.1741281518555097E-2</v>
      </c>
      <c r="J309" s="6">
        <f>'1'!J309</f>
        <v>0.22890484713960829</v>
      </c>
      <c r="K309" s="6">
        <f>'1'!K309</f>
        <v>0.16058206766306399</v>
      </c>
      <c r="L309" s="6">
        <f>'1'!L309</f>
        <v>0.23791949857944616</v>
      </c>
      <c r="M309" s="6">
        <f>'1'!M309</f>
        <v>8.23217086914068E-2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0.29739937322430771</v>
      </c>
      <c r="S309" s="6">
        <f>'1'!S309</f>
        <v>0.17843962393458462</v>
      </c>
      <c r="T309" s="6">
        <f>'1'!T309</f>
        <v>0.1029021358642585</v>
      </c>
      <c r="U309" s="6">
        <f>'1'!U309</f>
        <v>6.1741281518555097E-2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8.1993842413564694E-2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0.10249230301695586</v>
      </c>
      <c r="I310" s="4">
        <f>'1'!I310</f>
        <v>6.149538181017352E-2</v>
      </c>
      <c r="J310" s="6">
        <f>'1'!J310</f>
        <v>0.22909083898484028</v>
      </c>
      <c r="K310" s="6">
        <f>'1'!K310</f>
        <v>0.160712545263032</v>
      </c>
      <c r="L310" s="6">
        <f>'1'!L310</f>
        <v>0.23697192616306548</v>
      </c>
      <c r="M310" s="6">
        <f>'1'!M310</f>
        <v>8.1993842413564694E-2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0.29621490770383185</v>
      </c>
      <c r="S310" s="6">
        <f>'1'!S310</f>
        <v>0.1777289446222991</v>
      </c>
      <c r="T310" s="6">
        <f>'1'!T310</f>
        <v>0.10249230301695586</v>
      </c>
      <c r="U310" s="6">
        <f>'1'!U310</f>
        <v>6.149538181017352E-2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8.1983656982675304E-2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0.10247957122834413</v>
      </c>
      <c r="I311" s="4">
        <f>'1'!I311</f>
        <v>6.1487742737006482E-2</v>
      </c>
      <c r="J311" s="6">
        <f>'1'!J311</f>
        <v>0.22813323862563364</v>
      </c>
      <c r="K311" s="6">
        <f>'1'!K311</f>
        <v>0.16004076636626399</v>
      </c>
      <c r="L311" s="6">
        <f>'1'!L311</f>
        <v>0.23694248906016102</v>
      </c>
      <c r="M311" s="6">
        <f>'1'!M311</f>
        <v>8.1983656982675304E-2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0.29617811132520128</v>
      </c>
      <c r="S311" s="6">
        <f>'1'!S311</f>
        <v>0.17770686679512077</v>
      </c>
      <c r="T311" s="6">
        <f>'1'!T311</f>
        <v>0.10247957122834413</v>
      </c>
      <c r="U311" s="6">
        <f>'1'!U311</f>
        <v>6.1487742737006482E-2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8.1565366530872693E-2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0.10195670816359087</v>
      </c>
      <c r="I312" s="4">
        <f>'1'!I312</f>
        <v>6.1174024898154516E-2</v>
      </c>
      <c r="J312" s="6">
        <f>'1'!J312</f>
        <v>0.22734014685000406</v>
      </c>
      <c r="K312" s="6">
        <f>'1'!K312</f>
        <v>0.15948439406236301</v>
      </c>
      <c r="L312" s="6">
        <f>'1'!L312</f>
        <v>0.23573358005990558</v>
      </c>
      <c r="M312" s="6">
        <f>'1'!M312</f>
        <v>8.1565366530872693E-2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0.29466697507488199</v>
      </c>
      <c r="S312" s="6">
        <f>'1'!S312</f>
        <v>0.17680018504492917</v>
      </c>
      <c r="T312" s="6">
        <f>'1'!T312</f>
        <v>0.10195670816359087</v>
      </c>
      <c r="U312" s="6">
        <f>'1'!U312</f>
        <v>6.1174024898154516E-2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8.1271768282042106E-2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0.10158971035255263</v>
      </c>
      <c r="I313" s="4">
        <f>'1'!I313</f>
        <v>6.095382621153158E-2</v>
      </c>
      <c r="J313" s="6">
        <f>'1'!J313</f>
        <v>0.22638076572634647</v>
      </c>
      <c r="K313" s="6">
        <f>'1'!K313</f>
        <v>0.15881136591796599</v>
      </c>
      <c r="L313" s="6">
        <f>'1'!L313</f>
        <v>0.23488504631035201</v>
      </c>
      <c r="M313" s="6">
        <f>'1'!M313</f>
        <v>8.1271768282042106E-2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0.29360630788794001</v>
      </c>
      <c r="S313" s="6">
        <f>'1'!S313</f>
        <v>0.17616378473276401</v>
      </c>
      <c r="T313" s="6">
        <f>'1'!T313</f>
        <v>0.10158971035255263</v>
      </c>
      <c r="U313" s="6">
        <f>'1'!U313</f>
        <v>6.095382621153158E-2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8.0578167714910803E-2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0.1007227096436385</v>
      </c>
      <c r="I314" s="4">
        <f>'1'!I314</f>
        <v>6.0433625786183102E-2</v>
      </c>
      <c r="J314" s="6">
        <f>'1'!J314</f>
        <v>0.22564539895058522</v>
      </c>
      <c r="K314" s="6">
        <f>'1'!K314</f>
        <v>0.15829548904240801</v>
      </c>
      <c r="L314" s="6">
        <f>'1'!L314</f>
        <v>0.23288045843469335</v>
      </c>
      <c r="M314" s="6">
        <f>'1'!M314</f>
        <v>8.0578167714910803E-2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0.29110057304336667</v>
      </c>
      <c r="S314" s="6">
        <f>'1'!S314</f>
        <v>0.17466034382602003</v>
      </c>
      <c r="T314" s="6">
        <f>'1'!T314</f>
        <v>0.1007227096436385</v>
      </c>
      <c r="U314" s="6">
        <f>'1'!U314</f>
        <v>6.0433625786183102E-2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7.9938772133063801E-2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9.9923465166329745E-2</v>
      </c>
      <c r="I315" s="4">
        <f>'1'!I315</f>
        <v>5.9954079099797851E-2</v>
      </c>
      <c r="J315" s="6">
        <f>'1'!J315</f>
        <v>0.22428181156701271</v>
      </c>
      <c r="K315" s="6">
        <f>'1'!K315</f>
        <v>0.15733890081708399</v>
      </c>
      <c r="L315" s="6">
        <f>'1'!L315</f>
        <v>0.2310325293933124</v>
      </c>
      <c r="M315" s="6">
        <f>'1'!M315</f>
        <v>7.9938772133063801E-2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0.28879066174164048</v>
      </c>
      <c r="S315" s="6">
        <f>'1'!S315</f>
        <v>0.17327439704498429</v>
      </c>
      <c r="T315" s="6">
        <f>'1'!T315</f>
        <v>9.9923465166329745E-2</v>
      </c>
      <c r="U315" s="6">
        <f>'1'!U315</f>
        <v>5.9954079099797851E-2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8.0304896615399801E-2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0.10038112076924975</v>
      </c>
      <c r="I316" s="4">
        <f>'1'!I316</f>
        <v>6.0228672461549851E-2</v>
      </c>
      <c r="J316" s="6">
        <f>'1'!J316</f>
        <v>0.22434140733171737</v>
      </c>
      <c r="K316" s="6">
        <f>'1'!K316</f>
        <v>0.157380708630417</v>
      </c>
      <c r="L316" s="6">
        <f>'1'!L316</f>
        <v>0.23209067255675883</v>
      </c>
      <c r="M316" s="6">
        <f>'1'!M316</f>
        <v>8.0304896615399801E-2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0.29011334069594852</v>
      </c>
      <c r="S316" s="6">
        <f>'1'!S316</f>
        <v>0.17406800441756912</v>
      </c>
      <c r="T316" s="6">
        <f>'1'!T316</f>
        <v>0.10038112076924975</v>
      </c>
      <c r="U316" s="6">
        <f>'1'!U316</f>
        <v>6.0228672461549851E-2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8.0629209457647594E-2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0.1007865118220595</v>
      </c>
      <c r="I317" s="6">
        <f>'1'!I317</f>
        <v>6.0471907093235695E-2</v>
      </c>
      <c r="J317" s="6">
        <f>'1'!J317</f>
        <v>0.22449844888337855</v>
      </c>
      <c r="K317" s="6">
        <f>'1'!K317</f>
        <v>0.157490876926938</v>
      </c>
      <c r="L317" s="6">
        <f>'1'!L317</f>
        <v>0.23302797512295939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8.0082750190395999E-2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0.100103437737995</v>
      </c>
      <c r="I318" s="6">
        <f>'1'!I318</f>
        <v>6.0062062642796996E-2</v>
      </c>
      <c r="J318" s="6">
        <f>'1'!J318</f>
        <v>0.22316254852409725</v>
      </c>
      <c r="K318" s="6">
        <f>'1'!K318</f>
        <v>0.156553711792316</v>
      </c>
      <c r="L318" s="6">
        <f>'1'!L318</f>
        <v>0.23144864304973964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7.9753595604022606E-2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9.9691994505028261E-2</v>
      </c>
      <c r="I319" s="6">
        <f>'1'!I319</f>
        <v>5.9815196703016951E-2</v>
      </c>
      <c r="J319" s="6">
        <f>'1'!J319</f>
        <v>0.22281510365171489</v>
      </c>
      <c r="K319" s="6">
        <f>'1'!K319</f>
        <v>0.15630997114329401</v>
      </c>
      <c r="L319" s="6">
        <f>'1'!L319</f>
        <v>0.23049734726895543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7.9338280123643107E-2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9.9172850154553877E-2</v>
      </c>
      <c r="I320" s="6">
        <f>'1'!I320</f>
        <v>5.950371009273233E-2</v>
      </c>
      <c r="J320" s="6">
        <f>'1'!J320</f>
        <v>0.22201418775814383</v>
      </c>
      <c r="K320" s="6">
        <f>'1'!K320</f>
        <v>0.15574811003890501</v>
      </c>
      <c r="L320" s="6">
        <f>'1'!L320</f>
        <v>0.22929703628883985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7.8767268269113302E-2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9.8459085336391625E-2</v>
      </c>
      <c r="I321" s="6">
        <f>'1'!I321</f>
        <v>5.907545120183498E-2</v>
      </c>
      <c r="J321" s="6">
        <f>'1'!J321</f>
        <v>0.22178176033237493</v>
      </c>
      <c r="K321" s="6">
        <f>'1'!K321</f>
        <v>0.15558505680050499</v>
      </c>
      <c r="L321" s="6">
        <f>'1'!L321</f>
        <v>0.22764674432731219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7.8603750726645105E-2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9.8254688408306382E-2</v>
      </c>
      <c r="I322" s="6">
        <f>'1'!I322</f>
        <v>5.8952813044983829E-2</v>
      </c>
      <c r="J322" s="6">
        <f>'1'!J322</f>
        <v>0.22173199663437573</v>
      </c>
      <c r="K322" s="6">
        <f>'1'!K322</f>
        <v>0.15555014641036199</v>
      </c>
      <c r="L322" s="6">
        <f>'1'!L322</f>
        <v>0.22717415924214571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7.8679626241330902E-2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9.8349532801663628E-2</v>
      </c>
      <c r="I323" s="6">
        <f>'1'!I323</f>
        <v>5.9009719680998177E-2</v>
      </c>
      <c r="J323" s="6">
        <f>'1'!J323</f>
        <v>0.22153166394128038</v>
      </c>
      <c r="K323" s="6">
        <f>'1'!K323</f>
        <v>0.15540960837248399</v>
      </c>
      <c r="L323" s="6">
        <f>'1'!L323</f>
        <v>0.2273934484757569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7.7721593286582596E-2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9.7151991608228239E-2</v>
      </c>
      <c r="I324" s="6">
        <f>'1'!I324</f>
        <v>5.8291194964936947E-2</v>
      </c>
      <c r="J324" s="6">
        <f>'1'!J324</f>
        <v>0.22101470168548065</v>
      </c>
      <c r="K324" s="6">
        <f>'1'!K324</f>
        <v>0.15504694734115401</v>
      </c>
      <c r="L324" s="6">
        <f>'1'!L324</f>
        <v>0.22462461964749797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7.7553782021914194E-2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9.6942227527392746E-2</v>
      </c>
      <c r="I325" s="6">
        <f>'1'!I325</f>
        <v>5.8165336516435642E-2</v>
      </c>
      <c r="J325" s="6">
        <f>'1'!J325</f>
        <v>0.22116003589203179</v>
      </c>
      <c r="K325" s="6">
        <f>'1'!K325</f>
        <v>0.15514890266312201</v>
      </c>
      <c r="L325" s="6">
        <f>'1'!L325</f>
        <v>0.22413962519608838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7.7972502107220995E-2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9.7465627634026247E-2</v>
      </c>
      <c r="I326" s="6">
        <f>'1'!I326</f>
        <v>5.8479376580415743E-2</v>
      </c>
      <c r="J326" s="6">
        <f>'1'!J326</f>
        <v>0.22220019891281476</v>
      </c>
      <c r="K326" s="6">
        <f>'1'!K326</f>
        <v>0.155878601184893</v>
      </c>
      <c r="L326" s="6">
        <f>'1'!L326</f>
        <v>0.22534977588811034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7.7489864002425302E-2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9.6862330003031627E-2</v>
      </c>
      <c r="I327" s="6">
        <f>'1'!I327</f>
        <v>5.8117398001818976E-2</v>
      </c>
      <c r="J327" s="6">
        <f>'1'!J327</f>
        <v>0.22208206543424053</v>
      </c>
      <c r="K327" s="6">
        <f>'1'!K327</f>
        <v>0.15579572780546599</v>
      </c>
      <c r="L327" s="6">
        <f>'1'!L327</f>
        <v>0.22395489454133491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7.7093092645598299E-2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9.6366365806997867E-2</v>
      </c>
      <c r="I328" s="6">
        <f>'1'!I328</f>
        <v>5.7819819484198724E-2</v>
      </c>
      <c r="J328" s="6">
        <f>'1'!J328</f>
        <v>0.22150008510826874</v>
      </c>
      <c r="K328" s="6">
        <f>'1'!K328</f>
        <v>0.155387455087559</v>
      </c>
      <c r="L328" s="6">
        <f>'1'!L328</f>
        <v>0.22280817827696731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7.6711642543987296E-2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9.5889553179984127E-2</v>
      </c>
      <c r="I329" s="6">
        <f>'1'!I329</f>
        <v>5.7533731907990472E-2</v>
      </c>
      <c r="J329" s="6">
        <f>'1'!J329</f>
        <v>0.22128941778162325</v>
      </c>
      <c r="K329" s="6">
        <f>'1'!K329</f>
        <v>0.155239667064175</v>
      </c>
      <c r="L329" s="6">
        <f>'1'!L329</f>
        <v>0.22170574225673634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7.6438560646083994E-2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9.5548200807604997E-2</v>
      </c>
      <c r="I330" s="6">
        <f>'1'!I330</f>
        <v>5.7328920484562992E-2</v>
      </c>
      <c r="J330" s="6">
        <f>'1'!J330</f>
        <v>0.22058020371084147</v>
      </c>
      <c r="K330" s="6">
        <f>'1'!K330</f>
        <v>0.15474213691868</v>
      </c>
      <c r="L330" s="6">
        <f>'1'!L330</f>
        <v>0.22091650319388073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7.7008490365654395E-2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9.626061295706799E-2</v>
      </c>
      <c r="I331" s="6">
        <f>'1'!I331</f>
        <v>5.7756367774240799E-2</v>
      </c>
      <c r="J331" s="6">
        <f>'1'!J331</f>
        <v>0.22111379181045213</v>
      </c>
      <c r="K331" s="6">
        <f>'1'!K331</f>
        <v>0.15511646136565699</v>
      </c>
      <c r="L331" s="6">
        <f>'1'!L331</f>
        <v>0.22256366765707256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7.6562994452693905E-2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9.5703743065867375E-2</v>
      </c>
      <c r="I332" s="6">
        <f>'1'!I332</f>
        <v>5.7422245839520429E-2</v>
      </c>
      <c r="J332" s="6">
        <f>'1'!J332</f>
        <v>0.22158771644701408</v>
      </c>
      <c r="K332" s="6">
        <f>'1'!K332</f>
        <v>0.15544893050733999</v>
      </c>
      <c r="L332" s="6">
        <f>'1'!L332</f>
        <v>0.22127613164845936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7.5906850841039902E-2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9.4883563551299871E-2</v>
      </c>
      <c r="I333" s="6">
        <f>'1'!I333</f>
        <v>5.6930138130779927E-2</v>
      </c>
      <c r="J333" s="6">
        <f>'1'!J333</f>
        <v>0.22203082563680496</v>
      </c>
      <c r="K333" s="6">
        <f>'1'!K333</f>
        <v>0.15575978189727899</v>
      </c>
      <c r="L333" s="6">
        <f>'1'!L333</f>
        <v>0.2193797988152085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7.5634651784789203E-2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9.4543314730986511E-2</v>
      </c>
      <c r="I334" s="6">
        <f>'1'!I334</f>
        <v>5.6725988838591902E-2</v>
      </c>
      <c r="J334" s="6">
        <f>'1'!J334</f>
        <v>0.22283645798173624</v>
      </c>
      <c r="K334" s="6">
        <f>'1'!K334</f>
        <v>0.15632495170185901</v>
      </c>
      <c r="L334" s="6">
        <f>'1'!L334</f>
        <v>0.21859311126940292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7.5642278538306698E-2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9.4552848172883369E-2</v>
      </c>
      <c r="I335" s="6">
        <f>'1'!I335</f>
        <v>5.6731708903730027E-2</v>
      </c>
      <c r="J335" s="6">
        <f>'1'!J335</f>
        <v>0.22236309900071524</v>
      </c>
      <c r="K335" s="6">
        <f>'1'!K335</f>
        <v>0.15599287938067799</v>
      </c>
      <c r="L335" s="6">
        <f>'1'!L335</f>
        <v>0.21861515349133337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7.5351442070119401E-2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9.4189302587649251E-2</v>
      </c>
      <c r="I336" s="6">
        <f>'1'!I336</f>
        <v>5.6513581552589551E-2</v>
      </c>
      <c r="J336" s="6">
        <f>'1'!J336</f>
        <v>0.22026220944977007</v>
      </c>
      <c r="K336" s="6">
        <f>'1'!K336</f>
        <v>0.15451905655762199</v>
      </c>
      <c r="L336" s="6">
        <f>'1'!L336</f>
        <v>0.21777460161528903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7.5456768988772696E-2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9.4320961235965867E-2</v>
      </c>
      <c r="I337" s="6">
        <f>'1'!I337</f>
        <v>5.6592576741579526E-2</v>
      </c>
      <c r="J337" s="6">
        <f>'1'!J337</f>
        <v>0.21964206433708292</v>
      </c>
      <c r="K337" s="6">
        <f>'1'!K337</f>
        <v>0.154084010355277</v>
      </c>
      <c r="L337" s="6">
        <f>'1'!L337</f>
        <v>0.21807900889826767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7.5169097424966996E-2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9.3961371781208752E-2</v>
      </c>
      <c r="I338" s="6">
        <f>'1'!I338</f>
        <v>5.6376823068725247E-2</v>
      </c>
      <c r="J338" s="6">
        <f>'1'!J338</f>
        <v>0.22031207229155675</v>
      </c>
      <c r="K338" s="6">
        <f>'1'!K338</f>
        <v>0.154554036499435</v>
      </c>
      <c r="L338" s="6">
        <f>'1'!L338</f>
        <v>0.21724760397113255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7.5477610177243401E-2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9.4347012721554255E-2</v>
      </c>
      <c r="I339" s="6">
        <f>'1'!I339</f>
        <v>5.6608207632932547E-2</v>
      </c>
      <c r="J339" s="6">
        <f>'1'!J339</f>
        <v>0.22101628574677887</v>
      </c>
      <c r="K339" s="6">
        <f>'1'!K339</f>
        <v>0.155048058596952</v>
      </c>
      <c r="L339" s="6">
        <f>'1'!L339</f>
        <v>0.21813924240398044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7.5152838261469998E-2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9.3941047826837501E-2</v>
      </c>
      <c r="I340" s="6">
        <f>'1'!I340</f>
        <v>5.6364628696102495E-2</v>
      </c>
      <c r="J340" s="6">
        <f>'1'!J340</f>
        <v>0.22157929947000768</v>
      </c>
      <c r="K340" s="6">
        <f>'1'!K340</f>
        <v>0.15544302580244601</v>
      </c>
      <c r="L340" s="6">
        <f>'1'!L340</f>
        <v>0.21720061306086089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7.4517985461262898E-2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9.3147481826578615E-2</v>
      </c>
      <c r="I341" s="6">
        <f>'1'!I341</f>
        <v>5.5888489095947173E-2</v>
      </c>
      <c r="J341" s="6">
        <f>'1'!J341</f>
        <v>0.22192811616178137</v>
      </c>
      <c r="K341" s="6">
        <f>'1'!K341</f>
        <v>0.15568772881463799</v>
      </c>
      <c r="L341" s="6">
        <f>'1'!L341</f>
        <v>0.21536581319703352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7.4058923362926604E-2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9.2573654203658262E-2</v>
      </c>
      <c r="I342" s="6">
        <f>'1'!I342</f>
        <v>5.5544192522194953E-2</v>
      </c>
      <c r="J342" s="6">
        <f>'1'!J342</f>
        <v>0.22069380379739775</v>
      </c>
      <c r="K342" s="6">
        <f>'1'!K342</f>
        <v>0.154821830018297</v>
      </c>
      <c r="L342" s="6">
        <f>'1'!L342</f>
        <v>0.21403906930421146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7.3776886160971694E-2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9.2221107701214611E-2</v>
      </c>
      <c r="I343" s="6">
        <f>'1'!I343</f>
        <v>5.5332664620728771E-2</v>
      </c>
      <c r="J343" s="6">
        <f>'1'!J343</f>
        <v>0.22022620238526816</v>
      </c>
      <c r="K343" s="6">
        <f>'1'!K343</f>
        <v>0.15449379676544001</v>
      </c>
      <c r="L343" s="6">
        <f>'1'!L343</f>
        <v>0.21322394835086242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7.3905632123398901E-2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9.2382040154248626E-2</v>
      </c>
      <c r="I344" s="6">
        <f>'1'!I344</f>
        <v>5.5429224092549176E-2</v>
      </c>
      <c r="J344" s="6">
        <f>'1'!J344</f>
        <v>0.22073860364298195</v>
      </c>
      <c r="K344" s="6">
        <f>'1'!K344</f>
        <v>0.154853258150662</v>
      </c>
      <c r="L344" s="6">
        <f>'1'!L344</f>
        <v>0.21359603944702316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7.3773607397257607E-2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9.2217009246572001E-2</v>
      </c>
      <c r="I345" s="6">
        <f>'1'!I345</f>
        <v>5.5330205547943205E-2</v>
      </c>
      <c r="J345" s="6">
        <f>'1'!J345</f>
        <v>0.22143559019871698</v>
      </c>
      <c r="K345" s="6">
        <f>'1'!K345</f>
        <v>0.15534221041030999</v>
      </c>
      <c r="L345" s="6">
        <f>'1'!L345</f>
        <v>0.21321447233498259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7.3278041634651597E-2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9.159755204331449E-2</v>
      </c>
      <c r="I346" s="6">
        <f>'1'!I346</f>
        <v>5.4958531225988698E-2</v>
      </c>
      <c r="J346" s="6">
        <f>'1'!J346</f>
        <v>0.22227880554956048</v>
      </c>
      <c r="K346" s="6">
        <f>'1'!K346</f>
        <v>0.15593374556657999</v>
      </c>
      <c r="L346" s="6">
        <f>'1'!L346</f>
        <v>0.21178222852436945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7.2844128922684895E-2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9.1055161153356115E-2</v>
      </c>
      <c r="I347" s="6">
        <f>'1'!I347</f>
        <v>5.4633096692013675E-2</v>
      </c>
      <c r="J347" s="6">
        <f>'1'!J347</f>
        <v>0.22173211321903688</v>
      </c>
      <c r="K347" s="6">
        <f>'1'!K347</f>
        <v>0.15555022819721001</v>
      </c>
      <c r="L347" s="6">
        <f>'1'!L347</f>
        <v>0.21052816933998883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7.2749166221588293E-2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9.0936457776985363E-2</v>
      </c>
      <c r="I348" s="6">
        <f>'1'!I348</f>
        <v>5.4561874666191224E-2</v>
      </c>
      <c r="J348" s="6">
        <f>'1'!J348</f>
        <v>0.22094897792743254</v>
      </c>
      <c r="K348" s="6">
        <f>'1'!K348</f>
        <v>0.15500084059813901</v>
      </c>
      <c r="L348" s="6">
        <f>'1'!L348</f>
        <v>0.21025371587458097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7.2824650806587093E-2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9.103081350823386E-2</v>
      </c>
      <c r="I349" s="6">
        <f>'1'!I349</f>
        <v>5.461848810494032E-2</v>
      </c>
      <c r="J349" s="6">
        <f>'1'!J349</f>
        <v>0.22057932561740151</v>
      </c>
      <c r="K349" s="6">
        <f>'1'!K349</f>
        <v>0.15474152091573401</v>
      </c>
      <c r="L349" s="6">
        <f>'1'!L349</f>
        <v>0.21047187527504621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7.2808419695808896E-2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9.1010524619761113E-2</v>
      </c>
      <c r="I350" s="6">
        <f>'1'!I350</f>
        <v>5.4606314771856672E-2</v>
      </c>
      <c r="J350" s="6">
        <f>'1'!J350</f>
        <v>0.21986133537004962</v>
      </c>
      <c r="K350" s="6">
        <f>'1'!K350</f>
        <v>0.154237834078507</v>
      </c>
      <c r="L350" s="6">
        <f>'1'!L350</f>
        <v>0.21042496544045797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7.2421792249303202E-2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9.0527240311629009E-2</v>
      </c>
      <c r="I351" s="6">
        <f>'1'!I351</f>
        <v>5.4316344186977401E-2</v>
      </c>
      <c r="J351" s="6">
        <f>'1'!J351</f>
        <v>0.220650291485775</v>
      </c>
      <c r="K351" s="6">
        <f>'1'!K351</f>
        <v>0.15479130512091499</v>
      </c>
      <c r="L351" s="6">
        <f>'1'!L351</f>
        <v>0.20930756627963018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7.2536116451683605E-2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9.067014556460451E-2</v>
      </c>
      <c r="I352" s="6">
        <f>'1'!I352</f>
        <v>5.44020873387627E-2</v>
      </c>
      <c r="J352" s="6">
        <f>'1'!J352</f>
        <v>0.22184784424882734</v>
      </c>
      <c r="K352" s="6">
        <f>'1'!K352</f>
        <v>0.15563141620300699</v>
      </c>
      <c r="L352" s="6">
        <f>'1'!L352</f>
        <v>0.20963797677934179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7.2253510201437804E-2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9.0316887751797248E-2</v>
      </c>
      <c r="I353" s="6">
        <f>'1'!I353</f>
        <v>5.4190132651078353E-2</v>
      </c>
      <c r="J353" s="6">
        <f>'1'!J353</f>
        <v>0.22149096432025636</v>
      </c>
      <c r="K353" s="6">
        <f>'1'!K353</f>
        <v>0.155381056642895</v>
      </c>
      <c r="L353" s="6">
        <f>'1'!L353</f>
        <v>0.20882121120896294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7.2452893100267299E-2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9.0566116375334127E-2</v>
      </c>
      <c r="I354" s="6">
        <f>'1'!I354</f>
        <v>5.4339669825200471E-2</v>
      </c>
      <c r="J354" s="6">
        <f>'1'!J354</f>
        <v>0.22088664054058549</v>
      </c>
      <c r="K354" s="6">
        <f>'1'!K354</f>
        <v>0.154957109473186</v>
      </c>
      <c r="L354" s="6">
        <f>'1'!L354</f>
        <v>0.20939745142638425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7.2317283757980994E-2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9.0396604697476235E-2</v>
      </c>
      <c r="I355" s="6">
        <f>'1'!I355</f>
        <v>5.4237962818485745E-2</v>
      </c>
      <c r="J355" s="6">
        <f>'1'!J355</f>
        <v>0.21996856365768944</v>
      </c>
      <c r="K355" s="6">
        <f>'1'!K355</f>
        <v>0.15431305721316901</v>
      </c>
      <c r="L355" s="6">
        <f>'1'!L355</f>
        <v>0.20900552434867511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7.2111226841145903E-2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9.0139033551432379E-2</v>
      </c>
      <c r="I356" s="6">
        <f>'1'!I356</f>
        <v>5.4083420130859428E-2</v>
      </c>
      <c r="J356" s="6">
        <f>'1'!J356</f>
        <v>0.22079177108329479</v>
      </c>
      <c r="K356" s="6">
        <f>'1'!K356</f>
        <v>0.15489055634510601</v>
      </c>
      <c r="L356" s="6">
        <f>'1'!L356</f>
        <v>0.20840999542791366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7.1894680014253295E-2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8.9868350017816623E-2</v>
      </c>
      <c r="I357" s="6">
        <f>'1'!I357</f>
        <v>5.3921010010689968E-2</v>
      </c>
      <c r="J357" s="6">
        <f>'1'!J357</f>
        <v>0.22149629592370806</v>
      </c>
      <c r="K357" s="6">
        <f>'1'!K357</f>
        <v>0.15538479688656801</v>
      </c>
      <c r="L357" s="6">
        <f>'1'!L357</f>
        <v>0.20778414942335136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7.1874609953628599E-2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8.9843262442035748E-2</v>
      </c>
      <c r="I358" s="6">
        <f>'1'!I358</f>
        <v>5.3905957465221449E-2</v>
      </c>
      <c r="J358" s="6">
        <f>'1'!J358</f>
        <v>0.2216046661228257</v>
      </c>
      <c r="K358" s="6">
        <f>'1'!K358</f>
        <v>0.155460821098658</v>
      </c>
      <c r="L358" s="6">
        <f>'1'!L358</f>
        <v>0.20772614456854219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7.1897571909663893E-2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8.9871964887079867E-2</v>
      </c>
      <c r="I359" s="6">
        <f>'1'!I359</f>
        <v>5.392317893224792E-2</v>
      </c>
      <c r="J359" s="6">
        <f>'1'!J359</f>
        <v>0.22122738102582459</v>
      </c>
      <c r="K359" s="6">
        <f>'1'!K359</f>
        <v>0.155196146838886</v>
      </c>
      <c r="L359" s="6">
        <f>'1'!L359</f>
        <v>0.20779250734396515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7.1701877987269597E-2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8.9627347484086989E-2</v>
      </c>
      <c r="I360" s="6">
        <f>'1'!I360</f>
        <v>5.3776408490452197E-2</v>
      </c>
      <c r="J360" s="6">
        <f>'1'!J360</f>
        <v>0.2213603751219399</v>
      </c>
      <c r="K360" s="6">
        <f>'1'!K360</f>
        <v>0.155289445286726</v>
      </c>
      <c r="L360" s="6">
        <f>'1'!L360</f>
        <v>0.20722692870582451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7.1438424868553396E-2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8.9298031085691745E-2</v>
      </c>
      <c r="I361" s="6">
        <f>'1'!I361</f>
        <v>5.3578818651415047E-2</v>
      </c>
      <c r="J361" s="6">
        <f>'1'!J361</f>
        <v>0.22243808516387523</v>
      </c>
      <c r="K361" s="6">
        <f>'1'!K361</f>
        <v>0.156045483916042</v>
      </c>
      <c r="L361" s="6">
        <f>'1'!L361</f>
        <v>0.20646551795645443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7.0939511739520303E-2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8.8674389674400375E-2</v>
      </c>
      <c r="I362" s="6">
        <f>'1'!I362</f>
        <v>5.3204633804640231E-2</v>
      </c>
      <c r="J362" s="6">
        <f>'1'!J362</f>
        <v>0.22213115441212503</v>
      </c>
      <c r="K362" s="6">
        <f>'1'!K362</f>
        <v>0.15583016486377499</v>
      </c>
      <c r="L362" s="6">
        <f>'1'!L362</f>
        <v>0.20502359985998703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7.0878233253505202E-2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8.8597791566881495E-2</v>
      </c>
      <c r="I363" s="6">
        <f>'1'!I363</f>
        <v>5.3158674940128901E-2</v>
      </c>
      <c r="J363" s="6">
        <f>'1'!J363</f>
        <v>0.22180089522661847</v>
      </c>
      <c r="K363" s="6">
        <f>'1'!K363</f>
        <v>0.155598480373315</v>
      </c>
      <c r="L363" s="6">
        <f>'1'!L363</f>
        <v>0.20484649776992872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7.1094980211423506E-2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8.8868725264279386E-2</v>
      </c>
      <c r="I364" s="6">
        <f>'1'!I364</f>
        <v>5.3321235158567626E-2</v>
      </c>
      <c r="J364" s="6">
        <f>'1'!J364</f>
        <v>0.22192644644815485</v>
      </c>
      <c r="K364" s="6">
        <f>'1'!K364</f>
        <v>0.15568655747174201</v>
      </c>
      <c r="L364" s="6">
        <f>'1'!L364</f>
        <v>0.20547292217688379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7.0946311397926398E-2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8.8682889247407998E-2</v>
      </c>
      <c r="I365" s="6">
        <f>'1'!I365</f>
        <v>5.3209733548444799E-2</v>
      </c>
      <c r="J365" s="6">
        <f>'1'!J365</f>
        <v>0.2215858881048785</v>
      </c>
      <c r="K365" s="6">
        <f>'1'!K365</f>
        <v>0.15544764788286</v>
      </c>
      <c r="L365" s="6">
        <f>'1'!L365</f>
        <v>0.20504325167898116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7.0805986646722302E-2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8.8507483308402884E-2</v>
      </c>
      <c r="I366" s="6">
        <f>'1'!I366</f>
        <v>5.3104489985041727E-2</v>
      </c>
      <c r="J366" s="6">
        <f>'1'!J366</f>
        <v>0.22149795570901193</v>
      </c>
      <c r="K366" s="6">
        <f>'1'!K366</f>
        <v>0.15538596126451501</v>
      </c>
      <c r="L366" s="6">
        <f>'1'!L366</f>
        <v>0.20463769651041783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7.0703134551875504E-2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8.8378918189844377E-2</v>
      </c>
      <c r="I367" s="6">
        <f>'1'!I367</f>
        <v>5.3027350913906632E-2</v>
      </c>
      <c r="J367" s="6">
        <f>'1'!J367</f>
        <v>0.22132660922854308</v>
      </c>
      <c r="K367" s="6">
        <f>'1'!K367</f>
        <v>0.155265757728136</v>
      </c>
      <c r="L367" s="6">
        <f>'1'!L367</f>
        <v>0.20434044176166707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7.0743841797861598E-2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8.8429802247326994E-2</v>
      </c>
      <c r="I368" s="6">
        <f>'1'!I368</f>
        <v>5.3057881348396202E-2</v>
      </c>
      <c r="J368" s="6">
        <f>'1'!J368</f>
        <v>0.21993935178358043</v>
      </c>
      <c r="K368" s="6">
        <f>'1'!K368</f>
        <v>0.154292564404898</v>
      </c>
      <c r="L368" s="6">
        <f>'1'!L368</f>
        <v>0.20445809052901553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7.0316262404571006E-2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8.7895328005713758E-2</v>
      </c>
      <c r="I369" s="6">
        <f>'1'!I369</f>
        <v>5.2737196803428255E-2</v>
      </c>
      <c r="J369" s="6">
        <f>'1'!J369</f>
        <v>0.22005305645848092</v>
      </c>
      <c r="K369" s="6">
        <f>'1'!K369</f>
        <v>0.15437233087566801</v>
      </c>
      <c r="L369" s="6">
        <f>'1'!L369</f>
        <v>0.20322233538651785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7.0187575557259796E-2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8.7734469446574745E-2</v>
      </c>
      <c r="I370" s="6">
        <f>'1'!I370</f>
        <v>5.2640681667944847E-2</v>
      </c>
      <c r="J370" s="6">
        <f>'1'!J370</f>
        <v>0.22049665848742711</v>
      </c>
      <c r="K370" s="6">
        <f>'1'!K370</f>
        <v>0.15468352800372301</v>
      </c>
      <c r="L370" s="6">
        <f>'1'!L370</f>
        <v>0.20285041514005134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7.0319653072819899E-2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8.7899566341024873E-2</v>
      </c>
      <c r="I371" s="6">
        <f>'1'!I371</f>
        <v>5.2739739804614924E-2</v>
      </c>
      <c r="J371" s="6">
        <f>'1'!J371</f>
        <v>0.22049568092490324</v>
      </c>
      <c r="K371" s="6">
        <f>'1'!K371</f>
        <v>0.154682842220904</v>
      </c>
      <c r="L371" s="6">
        <f>'1'!L371</f>
        <v>0.20323213481977123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6.9927038489998594E-2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8.7408798112498243E-2</v>
      </c>
      <c r="I372" s="6">
        <f>'1'!I372</f>
        <v>5.2445278867498946E-2</v>
      </c>
      <c r="J372" s="6">
        <f>'1'!J372</f>
        <v>0.22076906801033103</v>
      </c>
      <c r="K372" s="6">
        <f>'1'!K372</f>
        <v>0.15487462961203599</v>
      </c>
      <c r="L372" s="6">
        <f>'1'!L372</f>
        <v>0.2020974321251274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6.9727646034898297E-2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8.7159557543622868E-2</v>
      </c>
      <c r="I373" s="6">
        <f>'1'!I373</f>
        <v>5.2295734526173726E-2</v>
      </c>
      <c r="J373" s="6">
        <f>'1'!J373</f>
        <v>0.22165448580095259</v>
      </c>
      <c r="K373" s="6">
        <f>'1'!K373</f>
        <v>0.155495770760161</v>
      </c>
      <c r="L373" s="6">
        <f>'1'!L373</f>
        <v>0.20152116428895045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6.97579863834554E-2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8.7197482979319257E-2</v>
      </c>
      <c r="I374" s="6">
        <f>'1'!I374</f>
        <v>5.231848978759155E-2</v>
      </c>
      <c r="J374" s="6">
        <f>'1'!J374</f>
        <v>0.22074625281730245</v>
      </c>
      <c r="K374" s="6">
        <f>'1'!K374</f>
        <v>0.15485862422413599</v>
      </c>
      <c r="L374" s="6">
        <f>'1'!L374</f>
        <v>0.20160885149357943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6.9756513084950997E-2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8.7195641356188749E-2</v>
      </c>
      <c r="I375" s="6">
        <f>'1'!I375</f>
        <v>5.2317384813713244E-2</v>
      </c>
      <c r="J375" s="6">
        <f>'1'!J375</f>
        <v>0.21913348776760946</v>
      </c>
      <c r="K375" s="6">
        <f>'1'!K375</f>
        <v>0.153727232077702</v>
      </c>
      <c r="L375" s="6">
        <f>'1'!L375</f>
        <v>0.20160459348622028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6.9649847175716303E-2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8.7062308969645383E-2</v>
      </c>
      <c r="I376" s="6">
        <f>'1'!I376</f>
        <v>5.2237385381787224E-2</v>
      </c>
      <c r="J376" s="6">
        <f>'1'!J376</f>
        <v>0.21837134189760551</v>
      </c>
      <c r="K376" s="6">
        <f>'1'!K376</f>
        <v>0.153192569045462</v>
      </c>
      <c r="L376" s="6">
        <f>'1'!L376</f>
        <v>0.2012963163617042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6.9202312681178393E-2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8.6502890851472988E-2</v>
      </c>
      <c r="I377" s="6">
        <f>'1'!I377</f>
        <v>5.1901734510883799E-2</v>
      </c>
      <c r="J377" s="6">
        <f>'1'!J377</f>
        <v>0.21800017012550701</v>
      </c>
      <c r="K377" s="6">
        <f>'1'!K377</f>
        <v>0.15293218342511999</v>
      </c>
      <c r="L377" s="6">
        <f>'1'!L377</f>
        <v>0.20000288861062812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6.9511266009327596E-2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8.6889082511659499E-2</v>
      </c>
      <c r="I378" s="6">
        <f>'1'!I378</f>
        <v>5.2133449506995694E-2</v>
      </c>
      <c r="J378" s="6">
        <f>'1'!J378</f>
        <v>0.21852488565209754</v>
      </c>
      <c r="K378" s="6">
        <f>'1'!K378</f>
        <v>0.15330028355601599</v>
      </c>
      <c r="L378" s="6">
        <f>'1'!L378</f>
        <v>0.20089580035998522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6.9856499183481302E-2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8.7320623979351628E-2</v>
      </c>
      <c r="I379" s="6">
        <f>'1'!I379</f>
        <v>5.2392374387610977E-2</v>
      </c>
      <c r="J379" s="6">
        <f>'1'!J379</f>
        <v>0.21896488892513652</v>
      </c>
      <c r="K379" s="6">
        <f>'1'!K379</f>
        <v>0.15360895607320399</v>
      </c>
      <c r="L379" s="6">
        <f>'1'!L379</f>
        <v>0.20189356516580995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6.9435624915488894E-2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8.6794531144361114E-2</v>
      </c>
      <c r="I380" s="6">
        <f>'1'!I380</f>
        <v>5.2076718686616674E-2</v>
      </c>
      <c r="J380" s="6">
        <f>'1'!J380</f>
        <v>0.21725823831065669</v>
      </c>
      <c r="K380" s="6">
        <f>'1'!K380</f>
        <v>0.152411701022137</v>
      </c>
      <c r="L380" s="6">
        <f>'1'!L380</f>
        <v>0.2006771886304162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6.9105720767378004E-2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8.6382150959222498E-2</v>
      </c>
      <c r="I381" s="6">
        <f>'1'!I381</f>
        <v>5.1829290575533503E-2</v>
      </c>
      <c r="J381" s="6">
        <f>'1'!J381</f>
        <v>0.21787918654093871</v>
      </c>
      <c r="K381" s="6">
        <f>'1'!K381</f>
        <v>0.15284731063013099</v>
      </c>
      <c r="L381" s="6">
        <f>'1'!L381</f>
        <v>0.19972372652733894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6.8969946057272399E-2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8.6212432571590503E-2</v>
      </c>
      <c r="I382" s="6">
        <f>'1'!I382</f>
        <v>5.1727459542954296E-2</v>
      </c>
      <c r="J382" s="6">
        <f>'1'!J382</f>
        <v>0.21887444677962747</v>
      </c>
      <c r="K382" s="6">
        <f>'1'!K382</f>
        <v>0.15354550880718401</v>
      </c>
      <c r="L382" s="6">
        <f>'1'!L382</f>
        <v>0.19933132151702523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6.8433238650855405E-2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8.5541548313569249E-2</v>
      </c>
      <c r="I383" s="6">
        <f>'1'!I383</f>
        <v>5.1324928988141554E-2</v>
      </c>
      <c r="J383" s="6">
        <f>'1'!J383</f>
        <v>0.21873579693364395</v>
      </c>
      <c r="K383" s="6">
        <f>'1'!K383</f>
        <v>0.15344824271943</v>
      </c>
      <c r="L383" s="6">
        <f>'1'!L383</f>
        <v>0.19778017347784543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6.8527279392878199E-2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8.5659099241097741E-2</v>
      </c>
      <c r="I384" s="6">
        <f>'1'!I384</f>
        <v>5.1395459544658649E-2</v>
      </c>
      <c r="J384" s="6">
        <f>'1'!J384</f>
        <v>0.21790059520090579</v>
      </c>
      <c r="K384" s="6">
        <f>'1'!K384</f>
        <v>0.152862329302415</v>
      </c>
      <c r="L384" s="6">
        <f>'1'!L384</f>
        <v>0.19805196237221803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6.9097361627854001E-2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8.6371702034817505E-2</v>
      </c>
      <c r="I385" s="6">
        <f>'1'!I385</f>
        <v>5.1823021220890497E-2</v>
      </c>
      <c r="J385" s="6">
        <f>'1'!J385</f>
        <v>0.21732721614595454</v>
      </c>
      <c r="K385" s="6">
        <f>'1'!K385</f>
        <v>0.15246009057593399</v>
      </c>
      <c r="L385" s="6">
        <f>'1'!L385</f>
        <v>0.19969956762301444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6.9057884216739501E-2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8.6322355270924384E-2</v>
      </c>
      <c r="I386" s="6">
        <f>'1'!I386</f>
        <v>5.1793413162554626E-2</v>
      </c>
      <c r="J386" s="6">
        <f>'1'!J386</f>
        <v>0.21772532302134912</v>
      </c>
      <c r="K386" s="6">
        <f>'1'!K386</f>
        <v>0.152739371796933</v>
      </c>
      <c r="L386" s="6">
        <f>'1'!L386</f>
        <v>0.1995854732242601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6.8488412170640695E-2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8.5610515213300875E-2</v>
      </c>
      <c r="I387" s="6">
        <f>'1'!I387</f>
        <v>5.1366309127980521E-2</v>
      </c>
      <c r="J387" s="6">
        <f>'1'!J387</f>
        <v>0.21806080273883505</v>
      </c>
      <c r="K387" s="6">
        <f>'1'!K387</f>
        <v>0.152974718611848</v>
      </c>
      <c r="L387" s="6">
        <f>'1'!L387</f>
        <v>0.19793963149166516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6.8742652535293394E-2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8.5928315669116739E-2</v>
      </c>
      <c r="I388" s="6">
        <f>'1'!I388</f>
        <v>5.1556989401470049E-2</v>
      </c>
      <c r="J388" s="6">
        <f>'1'!J388</f>
        <v>0.21781428986697624</v>
      </c>
      <c r="K388" s="6">
        <f>'1'!K388</f>
        <v>0.15280178410581499</v>
      </c>
      <c r="L388" s="6">
        <f>'1'!L388</f>
        <v>0.1986744162894829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6.8844409569222595E-2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8.6055511961528247E-2</v>
      </c>
      <c r="I389" s="6">
        <f>'1'!I389</f>
        <v>5.1633307176916943E-2</v>
      </c>
      <c r="J389" s="6">
        <f>'1'!J389</f>
        <v>0.21735378573736858</v>
      </c>
      <c r="K389" s="6">
        <f>'1'!K389</f>
        <v>0.152478729761515</v>
      </c>
      <c r="L389" s="6">
        <f>'1'!L389</f>
        <v>0.19896850618234604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6.8485230117805093E-2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8.560653764725637E-2</v>
      </c>
      <c r="I390" s="6">
        <f>'1'!I390</f>
        <v>5.1363922588353816E-2</v>
      </c>
      <c r="J390" s="6">
        <f>'1'!J390</f>
        <v>0.2173155168258589</v>
      </c>
      <c r="K390" s="6">
        <f>'1'!K390</f>
        <v>0.152451883231115</v>
      </c>
      <c r="L390" s="6">
        <f>'1'!L390</f>
        <v>0.19793043498169066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6.8658407631841806E-2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8.5823009539802264E-2</v>
      </c>
      <c r="I391" s="6">
        <f>'1'!I391</f>
        <v>5.1493805723881354E-2</v>
      </c>
      <c r="J391" s="6">
        <f>'1'!J391</f>
        <v>0.21740336180912326</v>
      </c>
      <c r="K391" s="6">
        <f>'1'!K391</f>
        <v>0.15251350852748899</v>
      </c>
      <c r="L391" s="6">
        <f>'1'!L391</f>
        <v>0.19843093853002322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6.8580812174306005E-2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8.5726015217882506E-2</v>
      </c>
      <c r="I392" s="6">
        <f>'1'!I392</f>
        <v>5.1435609130729504E-2</v>
      </c>
      <c r="J392" s="6">
        <f>'1'!J392</f>
        <v>0.2169848414793164</v>
      </c>
      <c r="K392" s="6">
        <f>'1'!K392</f>
        <v>0.152219906794021</v>
      </c>
      <c r="L392" s="6">
        <f>'1'!L392</f>
        <v>0.19820667845765075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6.8728353589013205E-2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8.5910441986266503E-2</v>
      </c>
      <c r="I393" s="6">
        <f>'1'!I393</f>
        <v>5.1546265191759907E-2</v>
      </c>
      <c r="J393" s="6">
        <f>'1'!J393</f>
        <v>0.21634545090786877</v>
      </c>
      <c r="K393" s="6">
        <f>'1'!K393</f>
        <v>0.151771359455289</v>
      </c>
      <c r="L393" s="6">
        <f>'1'!L393</f>
        <v>0.1986330906393807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6.8405535250652003E-2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8.5506919063315007E-2</v>
      </c>
      <c r="I394" s="6">
        <f>'1'!I394</f>
        <v>5.1304151437988998E-2</v>
      </c>
      <c r="J394" s="6">
        <f>'1'!J394</f>
        <v>0.21579290592923162</v>
      </c>
      <c r="K394" s="6">
        <f>'1'!K394</f>
        <v>0.151383736317312</v>
      </c>
      <c r="L394" s="6">
        <f>'1'!L394</f>
        <v>0.19770010736660801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6.8639624719907005E-2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8.5799530899883764E-2</v>
      </c>
      <c r="I395" s="6">
        <f>'1'!I395</f>
        <v>5.1479718539930254E-2</v>
      </c>
      <c r="J395" s="6">
        <f>'1'!J395</f>
        <v>0.21607570495312464</v>
      </c>
      <c r="K395" s="6">
        <f>'1'!K395</f>
        <v>0.15158212640191401</v>
      </c>
      <c r="L395" s="6">
        <f>'1'!L395</f>
        <v>0.19837665368753846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6.8709424499042104E-2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8.588678062380263E-2</v>
      </c>
      <c r="I396" s="6">
        <f>'1'!I396</f>
        <v>5.1532068374281578E-2</v>
      </c>
      <c r="J396" s="6">
        <f>'1'!J396</f>
        <v>0.21602722634335889</v>
      </c>
      <c r="K396" s="6">
        <f>'1'!K396</f>
        <v>0.15154811753101899</v>
      </c>
      <c r="L396" s="6">
        <f>'1'!L396</f>
        <v>0.19857838332503944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6.8783326446117496E-2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8.5979158057646873E-2</v>
      </c>
      <c r="I397" s="6">
        <f>'1'!I397</f>
        <v>5.1587494834588118E-2</v>
      </c>
      <c r="J397" s="6">
        <f>'1'!J397</f>
        <v>0.21560522972738683</v>
      </c>
      <c r="K397" s="6">
        <f>'1'!K397</f>
        <v>0.15125207710205299</v>
      </c>
      <c r="L397" s="6">
        <f>'1'!L397</f>
        <v>0.1987919687142608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6.8660489768892802E-2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8.5825612211116009E-2</v>
      </c>
      <c r="I398" s="6">
        <f>'1'!I398</f>
        <v>5.1495367326669601E-2</v>
      </c>
      <c r="J398" s="6">
        <f>'1'!J398</f>
        <v>0.2152951743540131</v>
      </c>
      <c r="K398" s="6">
        <f>'1'!K398</f>
        <v>0.15103456605513299</v>
      </c>
      <c r="L398" s="6">
        <f>'1'!L398</f>
        <v>0.19843695615296889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6.8426450342439604E-2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8.5533062928049505E-2</v>
      </c>
      <c r="I399" s="6">
        <f>'1'!I399</f>
        <v>5.1319837756829703E-2</v>
      </c>
      <c r="J399" s="6">
        <f>'1'!J399</f>
        <v>0.21577825104644296</v>
      </c>
      <c r="K399" s="6">
        <f>'1'!K399</f>
        <v>0.151373455576607</v>
      </c>
      <c r="L399" s="6">
        <f>'1'!L399</f>
        <v>0.19776055446166896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6.8136126434587496E-2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8.517015804323437E-2</v>
      </c>
      <c r="I400" s="6">
        <f>'1'!I400</f>
        <v>5.1102094825940622E-2</v>
      </c>
      <c r="J400" s="6">
        <f>'1'!J400</f>
        <v>0.215442380752813</v>
      </c>
      <c r="K400" s="6">
        <f>'1'!K400</f>
        <v>0.15113783476345399</v>
      </c>
      <c r="L400" s="6">
        <f>'1'!L400</f>
        <v>0.19692148394576495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6.7977598114245696E-2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8.4971997642807121E-2</v>
      </c>
      <c r="I401" s="6">
        <f>'1'!I401</f>
        <v>5.0983198585684272E-2</v>
      </c>
      <c r="J401" s="6">
        <f>'1'!J401</f>
        <v>0.2148602880443945</v>
      </c>
      <c r="K401" s="6">
        <f>'1'!K401</f>
        <v>0.15072948320665</v>
      </c>
      <c r="L401" s="6">
        <f>'1'!L401</f>
        <v>0.19646331830409017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6.7777553981288194E-2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8.4721942476610246E-2</v>
      </c>
      <c r="I402" s="6">
        <f>'1'!I402</f>
        <v>5.0833165485966142E-2</v>
      </c>
      <c r="J402" s="6">
        <f>'1'!J402</f>
        <v>0.21424296919776811</v>
      </c>
      <c r="K402" s="6">
        <f>'1'!K402</f>
        <v>0.15029641969560001</v>
      </c>
      <c r="L402" s="6">
        <f>'1'!L402</f>
        <v>0.1958851670416398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6.7624059790496294E-2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8.4530074738120367E-2</v>
      </c>
      <c r="I403" s="6">
        <f>'1'!I403</f>
        <v>5.071804484287222E-2</v>
      </c>
      <c r="J403" s="6">
        <f>'1'!J403</f>
        <v>0.21418207205412215</v>
      </c>
      <c r="K403" s="6">
        <f>'1'!K403</f>
        <v>0.150253698934709</v>
      </c>
      <c r="L403" s="6">
        <f>'1'!L403</f>
        <v>0.19544155063123506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6.7858249867297299E-2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8.4822812334121617E-2</v>
      </c>
      <c r="I404" s="6">
        <f>'1'!I404</f>
        <v>5.0893687400472974E-2</v>
      </c>
      <c r="J404" s="6">
        <f>'1'!J404</f>
        <v>0.21418556106728712</v>
      </c>
      <c r="K404" s="6">
        <f>'1'!K404</f>
        <v>0.15025614655849301</v>
      </c>
      <c r="L404" s="6">
        <f>'1'!L404</f>
        <v>0.19611838771990195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6.7779077238115798E-2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8.4723846547644754E-2</v>
      </c>
      <c r="I405" s="6">
        <f>'1'!I405</f>
        <v>5.0834307928586848E-2</v>
      </c>
      <c r="J405" s="6">
        <f>'1'!J405</f>
        <v>0.21402806174789366</v>
      </c>
      <c r="K405" s="6">
        <f>'1'!K405</f>
        <v>0.15014565712727401</v>
      </c>
      <c r="L405" s="6">
        <f>'1'!L405</f>
        <v>0.1958895694344763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6.7854344673117198E-2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8.4817930841396494E-2</v>
      </c>
      <c r="I406" s="6">
        <f>'1'!I406</f>
        <v>5.0890758504837902E-2</v>
      </c>
      <c r="J406" s="6">
        <f>'1'!J406</f>
        <v>0.21354770996088535</v>
      </c>
      <c r="K406" s="6">
        <f>'1'!K406</f>
        <v>0.14980867919025201</v>
      </c>
      <c r="L406" s="6">
        <f>'1'!L406</f>
        <v>0.19610710124570269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6.8099966129784598E-2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8.5124957662230744E-2</v>
      </c>
      <c r="I407" s="6">
        <f>'1'!I407</f>
        <v>5.1074974597338452E-2</v>
      </c>
      <c r="J407" s="6">
        <f>'1'!J407</f>
        <v>0.2134730347613496</v>
      </c>
      <c r="K407" s="6">
        <f>'1'!K407</f>
        <v>0.14975629280309399</v>
      </c>
      <c r="L407" s="6">
        <f>'1'!L407</f>
        <v>0.19681697637754336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6.7697321866876395E-2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8.462165233359549E-2</v>
      </c>
      <c r="I408" s="6">
        <f>'1'!I408</f>
        <v>5.07729914001573E-2</v>
      </c>
      <c r="J408" s="6">
        <f>'1'!J408</f>
        <v>0.21371304626812196</v>
      </c>
      <c r="K408" s="6">
        <f>'1'!K408</f>
        <v>0.14992466645049399</v>
      </c>
      <c r="L408" s="6">
        <f>'1'!L408</f>
        <v>0.19565328671828086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6.7587549402135197E-2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8.4484436752668993E-2</v>
      </c>
      <c r="I409" s="6">
        <f>'1'!I409</f>
        <v>5.0690662051601401E-2</v>
      </c>
      <c r="J409" s="6">
        <f>'1'!J409</f>
        <v>0.21334724042000797</v>
      </c>
      <c r="K409" s="6">
        <f>'1'!K409</f>
        <v>0.14966804515047599</v>
      </c>
      <c r="L409" s="6">
        <f>'1'!L409</f>
        <v>0.19533603128002267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6.80186086785564E-2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8.5023260848195503E-2</v>
      </c>
      <c r="I410" s="6">
        <f>'1'!I410</f>
        <v>5.1013956508917296E-2</v>
      </c>
      <c r="J410" s="6">
        <f>'1'!J410</f>
        <v>0.21335313381440016</v>
      </c>
      <c r="K410" s="6">
        <f>'1'!K410</f>
        <v>0.149672179503544</v>
      </c>
      <c r="L410" s="6">
        <f>'1'!L410</f>
        <v>0.19658184369735962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6.7978118953984104E-2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8.4972648692480127E-2</v>
      </c>
      <c r="I411" s="6">
        <f>'1'!I411</f>
        <v>5.0983589215488082E-2</v>
      </c>
      <c r="J411" s="6">
        <f>'1'!J411</f>
        <v>0.21282183629436394</v>
      </c>
      <c r="K411" s="6">
        <f>'1'!K411</f>
        <v>0.14929946195134799</v>
      </c>
      <c r="L411" s="6">
        <f>'1'!L411</f>
        <v>0.19646482359268747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6.7630658826909204E-2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8.4538323533636509E-2</v>
      </c>
      <c r="I412" s="6">
        <f>'1'!I412</f>
        <v>5.07229941201819E-2</v>
      </c>
      <c r="J412" s="6">
        <f>'1'!J412</f>
        <v>0.21206305798119196</v>
      </c>
      <c r="K412" s="6">
        <f>'1'!K412</f>
        <v>0.148767161338453</v>
      </c>
      <c r="L412" s="6">
        <f>'1'!L412</f>
        <v>0.19546062262888214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6.7860046825497303E-2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8.4825058531871625E-2</v>
      </c>
      <c r="I413" s="6">
        <f>'1'!I413</f>
        <v>5.0895035119122981E-2</v>
      </c>
      <c r="J413" s="6">
        <f>'1'!J413</f>
        <v>0.21118781564883413</v>
      </c>
      <c r="K413" s="6">
        <f>'1'!K413</f>
        <v>0.14815315851067301</v>
      </c>
      <c r="L413" s="6">
        <f>'1'!L413</f>
        <v>0.19612358114215606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6.8296570987498903E-2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8.5370713734373632E-2</v>
      </c>
      <c r="I414" s="6">
        <f>'1'!I414</f>
        <v>5.1222428240624174E-2</v>
      </c>
      <c r="J414" s="6">
        <f>'1'!J414</f>
        <v>0.20979179589702168</v>
      </c>
      <c r="K414" s="6">
        <f>'1'!K414</f>
        <v>0.147173818225634</v>
      </c>
      <c r="L414" s="6">
        <f>'1'!L414</f>
        <v>0.19738518772676372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6.8131957580993496E-2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8.516494697624187E-2</v>
      </c>
      <c r="I415" s="6">
        <f>'1'!I415</f>
        <v>5.1098968185745122E-2</v>
      </c>
      <c r="J415" s="6">
        <f>'1'!J415</f>
        <v>0.20940740318034129</v>
      </c>
      <c r="K415" s="6">
        <f>'1'!K415</f>
        <v>0.146904157805549</v>
      </c>
      <c r="L415" s="6">
        <f>'1'!L415</f>
        <v>0.19690943546459877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6.7760721624678999E-2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8.4700902030848749E-2</v>
      </c>
      <c r="I416" s="6">
        <f>'1'!I416</f>
        <v>5.0820541218509249E-2</v>
      </c>
      <c r="J416" s="6">
        <f>'1'!J416</f>
        <v>0.20993514500909982</v>
      </c>
      <c r="K416" s="6">
        <f>'1'!K416</f>
        <v>0.147274380957716</v>
      </c>
      <c r="L416" s="6">
        <f>'1'!L416</f>
        <v>0.19583651953531334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6.7684906880203399E-2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8.4606133600254249E-2</v>
      </c>
      <c r="I417" s="6">
        <f>'1'!I417</f>
        <v>5.0763680160152549E-2</v>
      </c>
      <c r="J417" s="6">
        <f>'1'!J417</f>
        <v>0.20989679879478007</v>
      </c>
      <c r="K417" s="6">
        <f>'1'!K417</f>
        <v>0.14724748019759901</v>
      </c>
      <c r="L417" s="6">
        <f>'1'!L417</f>
        <v>0.19561740593481483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6.7781897510888603E-2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8.472737188861075E-2</v>
      </c>
      <c r="I418" s="6">
        <f>'1'!I418</f>
        <v>5.0836423133166456E-2</v>
      </c>
      <c r="J418" s="6">
        <f>'1'!J418</f>
        <v>0.21002628874829127</v>
      </c>
      <c r="K418" s="6">
        <f>'1'!K418</f>
        <v>0.14733832040800199</v>
      </c>
      <c r="L418" s="6">
        <f>'1'!L418</f>
        <v>0.19589772035717493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6.8085305231504994E-2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8.510663153938125E-2</v>
      </c>
      <c r="I419" s="6">
        <f>'1'!I419</f>
        <v>5.1063978923628746E-2</v>
      </c>
      <c r="J419" s="6">
        <f>'1'!J419</f>
        <v>0.21096113213890766</v>
      </c>
      <c r="K419" s="6">
        <f>'1'!K419</f>
        <v>0.14799413476266601</v>
      </c>
      <c r="L419" s="6">
        <f>'1'!L419</f>
        <v>0.19677460464324806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6.8286956228702705E-2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8.5358695285878389E-2</v>
      </c>
      <c r="I420" s="6">
        <f>'1'!I420</f>
        <v>5.1215217171527029E-2</v>
      </c>
      <c r="J420" s="6">
        <f>'1'!J420</f>
        <v>0.21074746275597839</v>
      </c>
      <c r="K420" s="6">
        <f>'1'!K420</f>
        <v>0.14784424072706201</v>
      </c>
      <c r="L420" s="6">
        <f>'1'!L420</f>
        <v>0.19735739993387025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6.8058924070192997E-2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8.5073655087741243E-2</v>
      </c>
      <c r="I421" s="6">
        <f>'1'!I421</f>
        <v>5.1044193052644751E-2</v>
      </c>
      <c r="J421" s="6">
        <f>'1'!J421</f>
        <v>0.20963818924262254</v>
      </c>
      <c r="K421" s="6">
        <f>'1'!K421</f>
        <v>0.147066059589334</v>
      </c>
      <c r="L421" s="6">
        <f>'1'!L421</f>
        <v>0.19669835995917787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6.7880019373596695E-2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8.4850024216995862E-2</v>
      </c>
      <c r="I422" s="6">
        <f>'1'!I422</f>
        <v>5.0910014530197521E-2</v>
      </c>
      <c r="J422" s="6">
        <f>'1'!J422</f>
        <v>0.20883591363302409</v>
      </c>
      <c r="K422" s="6">
        <f>'1'!K422</f>
        <v>0.146503244612566</v>
      </c>
      <c r="L422" s="6">
        <f>'1'!L422</f>
        <v>0.19618130417420554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6.79013749413898E-2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8.4876718676737253E-2</v>
      </c>
      <c r="I423" s="6">
        <f>'1'!I423</f>
        <v>5.0926031206042346E-2</v>
      </c>
      <c r="J423" s="6">
        <f>'1'!J423</f>
        <v>0.20897347680625081</v>
      </c>
      <c r="K423" s="6">
        <f>'1'!K423</f>
        <v>0.146599748374138</v>
      </c>
      <c r="L423" s="6">
        <f>'1'!L423</f>
        <v>0.19624302429714735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6.7826394121378197E-2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8.4782992651722747E-2</v>
      </c>
      <c r="I424" s="6">
        <f>'1'!I424</f>
        <v>5.0869795591033648E-2</v>
      </c>
      <c r="J424" s="6">
        <f>'1'!J424</f>
        <v>0.20882197454399498</v>
      </c>
      <c r="K424" s="6">
        <f>'1'!K424</f>
        <v>0.14649346601781099</v>
      </c>
      <c r="L424" s="6">
        <f>'1'!L424</f>
        <v>0.19602632083722393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6.7690960155322E-2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8.46137001941525E-2</v>
      </c>
      <c r="I425" s="6">
        <f>'1'!I425</f>
        <v>5.07682201164915E-2</v>
      </c>
      <c r="J425" s="6">
        <f>'1'!J425</f>
        <v>0.20848359773796954</v>
      </c>
      <c r="K425" s="6">
        <f>'1'!K425</f>
        <v>0.14625608682798699</v>
      </c>
      <c r="L425" s="6">
        <f>'1'!L425</f>
        <v>0.19563490061761327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6.8038746265077193E-2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8.5048432831346499E-2</v>
      </c>
      <c r="I426" s="6">
        <f>'1'!I426</f>
        <v>5.1029059698807895E-2</v>
      </c>
      <c r="J426" s="6">
        <f>'1'!J426</f>
        <v>0.20714413190384717</v>
      </c>
      <c r="K426" s="6">
        <f>'1'!K426</f>
        <v>0.145316420429939</v>
      </c>
      <c r="L426" s="6">
        <f>'1'!L426</f>
        <v>0.1966400437100147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6.7920039129861207E-2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8.4900048912326512E-2</v>
      </c>
      <c r="I427" s="6">
        <f>'1'!I427</f>
        <v>5.0940029347395901E-2</v>
      </c>
      <c r="J427" s="6">
        <f>'1'!J427</f>
        <v>0.20704824076171033</v>
      </c>
      <c r="K427" s="6">
        <f>'1'!K427</f>
        <v>0.14524915056620599</v>
      </c>
      <c r="L427" s="6">
        <f>'1'!L427</f>
        <v>0.19629696601474647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6.7479290842366202E-2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8.4349113552957752E-2</v>
      </c>
      <c r="I428" s="6">
        <f>'1'!I428</f>
        <v>5.0609468131774651E-2</v>
      </c>
      <c r="J428" s="6">
        <f>'1'!J428</f>
        <v>0.20763172188835188</v>
      </c>
      <c r="K428" s="6">
        <f>'1'!K428</f>
        <v>0.145658476130646</v>
      </c>
      <c r="L428" s="6">
        <f>'1'!L428</f>
        <v>0.19502315120663005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6.7542157608991599E-2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8.4427697011239505E-2</v>
      </c>
      <c r="I429" s="6">
        <f>'1'!I429</f>
        <v>5.0656618206743699E-2</v>
      </c>
      <c r="J429" s="6">
        <f>'1'!J429</f>
        <v>0.20713748719725222</v>
      </c>
      <c r="K429" s="6">
        <f>'1'!K429</f>
        <v>0.145311759013908</v>
      </c>
      <c r="L429" s="6">
        <f>'1'!L429</f>
        <v>0.19520484361596638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6.7663814321076196E-2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8.4579767901345249E-2</v>
      </c>
      <c r="I430" s="6">
        <f>'1'!I430</f>
        <v>5.0747860740807144E-2</v>
      </c>
      <c r="J430" s="6">
        <f>'1'!J430</f>
        <v>0.20674467062120314</v>
      </c>
      <c r="K430" s="6">
        <f>'1'!K430</f>
        <v>0.14503618906079199</v>
      </c>
      <c r="L430" s="6">
        <f>'1'!L430</f>
        <v>0.19555644593810104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6.7762367314173205E-2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8.47029591427165E-2</v>
      </c>
      <c r="I431" s="6">
        <f>'1'!I431</f>
        <v>5.0821775485629904E-2</v>
      </c>
      <c r="J431" s="6">
        <f>'1'!J431</f>
        <v>0.20662296675119654</v>
      </c>
      <c r="K431" s="6">
        <f>'1'!K431</f>
        <v>0.144950810968836</v>
      </c>
      <c r="L431" s="6">
        <f>'1'!L431</f>
        <v>0.19584127577307253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6.7483120174611499E-2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8.4353900218264374E-2</v>
      </c>
      <c r="I432" s="6">
        <f>'1'!I432</f>
        <v>5.0612340130958625E-2</v>
      </c>
      <c r="J432" s="6">
        <f>'1'!J432</f>
        <v>0.20481001216479236</v>
      </c>
      <c r="K432" s="6">
        <f>'1'!K432</f>
        <v>0.143678981212053</v>
      </c>
      <c r="L432" s="6">
        <f>'1'!L432</f>
        <v>0.19503421843084318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6.7742366022846195E-2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8.4677957528557751E-2</v>
      </c>
      <c r="I433" s="6">
        <f>'1'!I433</f>
        <v>5.0806774517134647E-2</v>
      </c>
      <c r="J433" s="6">
        <f>'1'!J433</f>
        <v>0.20426939561902888</v>
      </c>
      <c r="K433" s="6">
        <f>'1'!K433</f>
        <v>0.14329972614683101</v>
      </c>
      <c r="L433" s="6">
        <f>'1'!L433</f>
        <v>0.19578346966968729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6.7688215861214096E-2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8.461026982651762E-2</v>
      </c>
      <c r="I434" s="6">
        <f>'1'!I434</f>
        <v>5.0766161895910572E-2</v>
      </c>
      <c r="J434" s="6">
        <f>'1'!J434</f>
        <v>0.20538813266027917</v>
      </c>
      <c r="K434" s="6">
        <f>'1'!K434</f>
        <v>0.14408454616921201</v>
      </c>
      <c r="L434" s="6">
        <f>'1'!L434</f>
        <v>0.19562696928226458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6.7467350564836298E-2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8.433418820604538E-2</v>
      </c>
      <c r="I435" s="6">
        <f>'1'!I435</f>
        <v>5.0600512923627224E-2</v>
      </c>
      <c r="J435" s="6">
        <f>'1'!J435</f>
        <v>0.20504678275469598</v>
      </c>
      <c r="K435" s="6">
        <f>'1'!K435</f>
        <v>0.143845081280984</v>
      </c>
      <c r="L435" s="6">
        <f>'1'!L435</f>
        <v>0.19498864238887137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6.7485131736734802E-2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8.4356414670918506E-2</v>
      </c>
      <c r="I436" s="6">
        <f>'1'!I436</f>
        <v>5.0613848802551098E-2</v>
      </c>
      <c r="J436" s="6">
        <f>'1'!J436</f>
        <v>0.20444184441744565</v>
      </c>
      <c r="K436" s="6">
        <f>'1'!K436</f>
        <v>0.14342070298485701</v>
      </c>
      <c r="L436" s="6">
        <f>'1'!L436</f>
        <v>0.19504003208388007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6.7393564294514499E-2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8.424195536814312E-2</v>
      </c>
      <c r="I437" s="6">
        <f>'1'!I437</f>
        <v>5.0545173220885878E-2</v>
      </c>
      <c r="J437" s="6">
        <f>'1'!J437</f>
        <v>0.20370747560179508</v>
      </c>
      <c r="K437" s="6">
        <f>'1'!K437</f>
        <v>0.14290552620149899</v>
      </c>
      <c r="L437" s="6">
        <f>'1'!L437</f>
        <v>0.19477539131918309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6.7328272546253606E-2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8.4160340682817011E-2</v>
      </c>
      <c r="I438" s="6">
        <f>'1'!I438</f>
        <v>5.0496204409690201E-2</v>
      </c>
      <c r="J438" s="6">
        <f>'1'!J438</f>
        <v>0.20362370073916397</v>
      </c>
      <c r="K438" s="6">
        <f>'1'!K438</f>
        <v>0.14284675618929699</v>
      </c>
      <c r="L438" s="6">
        <f>'1'!L438</f>
        <v>0.19458669042540258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6.7101130004012299E-2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8.3876412505015374E-2</v>
      </c>
      <c r="I439" s="6">
        <f>'1'!I439</f>
        <v>5.0325847503009224E-2</v>
      </c>
      <c r="J439" s="6">
        <f>'1'!J439</f>
        <v>0.20268488166692677</v>
      </c>
      <c r="K439" s="6">
        <f>'1'!K439</f>
        <v>0.142188152801622</v>
      </c>
      <c r="L439" s="6">
        <f>'1'!L439</f>
        <v>0.1939302215472031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6.7128159828844097E-2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8.3910199786055129E-2</v>
      </c>
      <c r="I440" s="6">
        <f>'1'!I440</f>
        <v>5.0346119871633073E-2</v>
      </c>
      <c r="J440" s="6">
        <f>'1'!J440</f>
        <v>0.20297899351658777</v>
      </c>
      <c r="K440" s="6">
        <f>'1'!K440</f>
        <v>0.14239447909629399</v>
      </c>
      <c r="L440" s="6">
        <f>'1'!L440</f>
        <v>0.1940083409457542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6.7358225478911904E-2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8.419778184863988E-2</v>
      </c>
      <c r="I441" s="6">
        <f>'1'!I441</f>
        <v>5.0518669109183928E-2</v>
      </c>
      <c r="J441" s="6">
        <f>'1'!J441</f>
        <v>0.20184515835484723</v>
      </c>
      <c r="K441" s="6">
        <f>'1'!K441</f>
        <v>0.141599067391664</v>
      </c>
      <c r="L441" s="6">
        <f>'1'!L441</f>
        <v>0.19467325795215012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6.7448580425544497E-2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8.4310725531930614E-2</v>
      </c>
      <c r="I442" s="6">
        <f>'1'!I442</f>
        <v>5.0586435319158372E-2</v>
      </c>
      <c r="J442" s="6">
        <f>'1'!J442</f>
        <v>0.20140433840406796</v>
      </c>
      <c r="K442" s="6">
        <f>'1'!K442</f>
        <v>0.14128982195607001</v>
      </c>
      <c r="L442" s="6">
        <f>'1'!L442</f>
        <v>0.19493439446083927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6.7048921108430304E-2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8.381115138553788E-2</v>
      </c>
      <c r="I443" s="6">
        <f>'1'!I443</f>
        <v>5.0286690831322728E-2</v>
      </c>
      <c r="J443" s="6">
        <f>'1'!J443</f>
        <v>0.20069449385264024</v>
      </c>
      <c r="K443" s="6">
        <f>'1'!K443</f>
        <v>0.14079184951375601</v>
      </c>
      <c r="L443" s="6">
        <f>'1'!L443</f>
        <v>0.1937793316488311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6.7215463863129404E-2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8.4019329828911749E-2</v>
      </c>
      <c r="I444" s="6">
        <f>'1'!I444</f>
        <v>5.0411597897347053E-2</v>
      </c>
      <c r="J444" s="6">
        <f>'1'!J444</f>
        <v>0.20062909419345637</v>
      </c>
      <c r="K444" s="6">
        <f>'1'!K444</f>
        <v>0.140745970133623</v>
      </c>
      <c r="L444" s="6">
        <f>'1'!L444</f>
        <v>0.19426065995602873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6.7524920719551795E-2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8.4406150899439744E-2</v>
      </c>
      <c r="I445" s="6">
        <f>'1'!I445</f>
        <v>5.0643690539663846E-2</v>
      </c>
      <c r="J445" s="6">
        <f>'1'!J445</f>
        <v>0.19909066516476456</v>
      </c>
      <c r="K445" s="6">
        <f>'1'!K445</f>
        <v>0.13966672643272601</v>
      </c>
      <c r="L445" s="6">
        <f>'1'!L445</f>
        <v>0.1951550269617961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6.7232916312582394E-2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8.4041145390727989E-2</v>
      </c>
      <c r="I446" s="6">
        <f>'1'!I446</f>
        <v>5.0424687234436799E-2</v>
      </c>
      <c r="J446" s="6">
        <f>'1'!J446</f>
        <v>0.19908221985804189</v>
      </c>
      <c r="K446" s="6">
        <f>'1'!K446</f>
        <v>0.139660801853878</v>
      </c>
      <c r="L446" s="6">
        <f>'1'!L446</f>
        <v>0.19431109960419496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6.7383413095542494E-2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8.4229266369428124E-2</v>
      </c>
      <c r="I447" s="6">
        <f>'1'!I447</f>
        <v>5.053755982165687E-2</v>
      </c>
      <c r="J447" s="6">
        <f>'1'!J447</f>
        <v>0.19908406009677146</v>
      </c>
      <c r="K447" s="6">
        <f>'1'!K447</f>
        <v>0.139662092824095</v>
      </c>
      <c r="L447" s="6">
        <f>'1'!L447</f>
        <v>0.19474605315057858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6.7536756888835203E-2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8.4420946111044004E-2</v>
      </c>
      <c r="I448" s="6">
        <f>'1'!I448</f>
        <v>5.0652567666626402E-2</v>
      </c>
      <c r="J448" s="6">
        <f>'1'!J448</f>
        <v>0.19855743420251779</v>
      </c>
      <c r="K448" s="6">
        <f>'1'!K448</f>
        <v>0.139292652525906</v>
      </c>
      <c r="L448" s="6">
        <f>'1'!L448</f>
        <v>0.19518923489437881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6.7538315216422007E-2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8.4422894020527509E-2</v>
      </c>
      <c r="I449" s="6">
        <f>'1'!I449</f>
        <v>5.0653736412316505E-2</v>
      </c>
      <c r="J449" s="6">
        <f>'1'!J449</f>
        <v>0.19784064161063106</v>
      </c>
      <c r="K449" s="6">
        <f>'1'!K449</f>
        <v>0.138789805871809</v>
      </c>
      <c r="L449" s="6">
        <f>'1'!L449</f>
        <v>0.19519373864586756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6.6907868404090007E-2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8.3634835505112512E-2</v>
      </c>
      <c r="I450" s="6">
        <f>'1'!I450</f>
        <v>5.0180901303067502E-2</v>
      </c>
      <c r="J450" s="6">
        <f>'1'!J450</f>
        <v>0.19717085352486929</v>
      </c>
      <c r="K450" s="6">
        <f>'1'!K450</f>
        <v>0.13831993397066</v>
      </c>
      <c r="L450" s="6">
        <f>'1'!L450</f>
        <v>0.1933716726093945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6.6916623207442905E-2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8.3645779009303631E-2</v>
      </c>
      <c r="I451" s="6">
        <f>'1'!I451</f>
        <v>5.0187467405582178E-2</v>
      </c>
      <c r="J451" s="6">
        <f>'1'!J451</f>
        <v>0.19626626244122158</v>
      </c>
      <c r="K451" s="6">
        <f>'1'!K451</f>
        <v>0.13768534231208701</v>
      </c>
      <c r="L451" s="6">
        <f>'1'!L451</f>
        <v>0.19339697502909636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6.7073040384815402E-2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8.384130048101926E-2</v>
      </c>
      <c r="I452" s="6">
        <f>'1'!I452</f>
        <v>5.0304780288611552E-2</v>
      </c>
      <c r="J452" s="6">
        <f>'1'!J452</f>
        <v>0.1956620357418313</v>
      </c>
      <c r="K452" s="6">
        <f>'1'!K452</f>
        <v>0.13726146324645</v>
      </c>
      <c r="L452" s="6">
        <f>'1'!L452</f>
        <v>0.1938490392172825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6.72329437638233E-2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8.4041179704779118E-2</v>
      </c>
      <c r="I453" s="6">
        <f>'1'!I453</f>
        <v>5.0424707822867475E-2</v>
      </c>
      <c r="J453" s="6">
        <f>'1'!J453</f>
        <v>0.19517358075609029</v>
      </c>
      <c r="K453" s="6">
        <f>'1'!K453</f>
        <v>0.13691880072728199</v>
      </c>
      <c r="L453" s="6">
        <f>'1'!L453</f>
        <v>0.19431117894153593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6.7463032613502297E-2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8.4328790766877867E-2</v>
      </c>
      <c r="I454" s="6">
        <f>'1'!I454</f>
        <v>5.0597274460126726E-2</v>
      </c>
      <c r="J454" s="6">
        <f>'1'!J454</f>
        <v>0.19431720297547414</v>
      </c>
      <c r="K454" s="6">
        <f>'1'!K454</f>
        <v>0.13631803182076699</v>
      </c>
      <c r="L454" s="6">
        <f>'1'!L454</f>
        <v>0.19497616299755885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6.7550053632146903E-2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8.4437567040183625E-2</v>
      </c>
      <c r="I455" s="6">
        <f>'1'!I455</f>
        <v>5.0662540224110181E-2</v>
      </c>
      <c r="J455" s="6">
        <f>'1'!J455</f>
        <v>0.19338304740114037</v>
      </c>
      <c r="K455" s="6">
        <f>'1'!K455</f>
        <v>0.135662699985203</v>
      </c>
      <c r="L455" s="6">
        <f>'1'!L455</f>
        <v>0.19522766405907604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6.6903202186194902E-2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8.3629002732743624E-2</v>
      </c>
      <c r="I456" s="6">
        <f>'1'!I456</f>
        <v>5.017740163964618E-2</v>
      </c>
      <c r="J456" s="6">
        <f>'1'!J456</f>
        <v>0.19412602796565409</v>
      </c>
      <c r="K456" s="6">
        <f>'1'!K456</f>
        <v>0.13618391811043701</v>
      </c>
      <c r="L456" s="6">
        <f>'1'!L456</f>
        <v>0.19335818668642824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6.6255981812818804E-2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8.2819977266023498E-2</v>
      </c>
      <c r="I457" s="6">
        <f>'1'!I457</f>
        <v>4.9691986359614103E-2</v>
      </c>
      <c r="J457" s="6">
        <f>'1'!J457</f>
        <v>0.19430837964385403</v>
      </c>
      <c r="K457" s="6">
        <f>'1'!K457</f>
        <v>0.136311842048672</v>
      </c>
      <c r="L457" s="6">
        <f>'1'!L457</f>
        <v>0.19148764306978294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6.6554897311495304E-2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8.3193621639369136E-2</v>
      </c>
      <c r="I458" s="6">
        <f>'1'!I458</f>
        <v>4.9916172983621478E-2</v>
      </c>
      <c r="J458" s="6">
        <f>'1'!J458</f>
        <v>0.19284920526018445</v>
      </c>
      <c r="K458" s="6">
        <f>'1'!K458</f>
        <v>0.135288197322321</v>
      </c>
      <c r="L458" s="6">
        <f>'1'!L458</f>
        <v>0.19235154430183016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6.6516677708430394E-2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8.3145847135537992E-2</v>
      </c>
      <c r="I459" s="6">
        <f>'1'!I459</f>
        <v>4.9887508281322795E-2</v>
      </c>
      <c r="J459" s="6">
        <f>'1'!J459</f>
        <v>0.19248263224112555</v>
      </c>
      <c r="K459" s="6">
        <f>'1'!K459</f>
        <v>0.135031037834064</v>
      </c>
      <c r="L459" s="6">
        <f>'1'!L459</f>
        <v>0.19224108511747096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6.6582170375337202E-2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8.3227712969171502E-2</v>
      </c>
      <c r="I460" s="6">
        <f>'1'!I460</f>
        <v>4.9936627781502901E-2</v>
      </c>
      <c r="J460" s="6">
        <f>'1'!J460</f>
        <v>0.19213148620008899</v>
      </c>
      <c r="K460" s="6">
        <f>'1'!K460</f>
        <v>0.134784700729254</v>
      </c>
      <c r="L460" s="6">
        <f>'1'!L460</f>
        <v>0.19243036668996005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6.6879486319607898E-2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8.3599357899509869E-2</v>
      </c>
      <c r="I461" s="6">
        <f>'1'!I461</f>
        <v>5.0159614739705927E-2</v>
      </c>
      <c r="J461" s="6">
        <f>'1'!J461</f>
        <v>0.19092958899701398</v>
      </c>
      <c r="K461" s="6">
        <f>'1'!K461</f>
        <v>0.13394154192156599</v>
      </c>
      <c r="L461" s="6">
        <f>'1'!L461</f>
        <v>0.19328964502012355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6.6569416829649605E-2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8.321177103706201E-2</v>
      </c>
      <c r="I462" s="6">
        <f>'1'!I462</f>
        <v>4.99270626222372E-2</v>
      </c>
      <c r="J462" s="6">
        <f>'1'!J462</f>
        <v>0.19076878191235963</v>
      </c>
      <c r="K462" s="6">
        <f>'1'!K462</f>
        <v>0.13382873201617801</v>
      </c>
      <c r="L462" s="6">
        <f>'1'!L462</f>
        <v>0.19239350743080061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6.6174306753274403E-2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8.2717883441593004E-2</v>
      </c>
      <c r="I463" s="6">
        <f>'1'!I463</f>
        <v>4.9630730064955803E-2</v>
      </c>
      <c r="J463" s="6">
        <f>'1'!J463</f>
        <v>0.19064501138481893</v>
      </c>
      <c r="K463" s="6">
        <f>'1'!K463</f>
        <v>0.13374190411595399</v>
      </c>
      <c r="L463" s="6">
        <f>'1'!L463</f>
        <v>0.19125159246390822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6.59439262595512E-2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8.2429907824439E-2</v>
      </c>
      <c r="I464" s="6">
        <f>'1'!I464</f>
        <v>4.94579446946634E-2</v>
      </c>
      <c r="J464" s="6">
        <f>'1'!J464</f>
        <v>0.19075781777531156</v>
      </c>
      <c r="K464" s="6">
        <f>'1'!K464</f>
        <v>0.13382104041934501</v>
      </c>
      <c r="L464" s="6">
        <f>'1'!L464</f>
        <v>0.19058576552201881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6.6238731064089104E-2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8.2798413830111384E-2</v>
      </c>
      <c r="I465" s="6">
        <f>'1'!I465</f>
        <v>4.9679048298066825E-2</v>
      </c>
      <c r="J465" s="6">
        <f>'1'!J465</f>
        <v>0.19020482070915601</v>
      </c>
      <c r="K465" s="6">
        <f>'1'!K465</f>
        <v>0.133433100131472</v>
      </c>
      <c r="L465" s="6">
        <f>'1'!L465</f>
        <v>0.19143778636062161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6.5922069777146097E-2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8.2402587221432622E-2</v>
      </c>
      <c r="I466" s="6">
        <f>'1'!I466</f>
        <v>4.9441552332859573E-2</v>
      </c>
      <c r="J466" s="6">
        <f>'1'!J466</f>
        <v>0.18909069460187913</v>
      </c>
      <c r="K466" s="6">
        <f>'1'!K466</f>
        <v>0.13265151478638401</v>
      </c>
      <c r="L466" s="6">
        <f>'1'!L466</f>
        <v>0.19052259769645744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6.6054897137113197E-2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8.25686214213915E-2</v>
      </c>
      <c r="I467" s="6">
        <f>'1'!I467</f>
        <v>4.9541172852834894E-2</v>
      </c>
      <c r="J467" s="6">
        <f>'1'!J467</f>
        <v>0.18950242393112579</v>
      </c>
      <c r="K467" s="6">
        <f>'1'!K467</f>
        <v>0.132940352475206</v>
      </c>
      <c r="L467" s="6">
        <f>'1'!L467</f>
        <v>0.19090648451541875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6.5711645687740003E-2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8.2139557109675007E-2</v>
      </c>
      <c r="I468" s="6">
        <f>'1'!I468</f>
        <v>4.9283734265804999E-2</v>
      </c>
      <c r="J468" s="6">
        <f>'1'!J468</f>
        <v>0.18903567949357455</v>
      </c>
      <c r="K468" s="6">
        <f>'1'!K468</f>
        <v>0.13261292040992301</v>
      </c>
      <c r="L468" s="6">
        <f>'1'!L468</f>
        <v>0.18991444712917263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6.5686983250514502E-2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8.2108729063143121E-2</v>
      </c>
      <c r="I469" s="6">
        <f>'1'!I469</f>
        <v>4.9265237437885877E-2</v>
      </c>
      <c r="J469" s="6">
        <f>'1'!J469</f>
        <v>0.18862320223982762</v>
      </c>
      <c r="K469" s="6">
        <f>'1'!K469</f>
        <v>0.13232355803469001</v>
      </c>
      <c r="L469" s="6">
        <f>'1'!L469</f>
        <v>0.18984316976149268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6.5357676240261203E-2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8.1697095300326511E-2</v>
      </c>
      <c r="I470" s="6">
        <f>'1'!I470</f>
        <v>4.9018257180195902E-2</v>
      </c>
      <c r="J470" s="6">
        <f>'1'!J470</f>
        <v>0.18765423933240968</v>
      </c>
      <c r="K470" s="6">
        <f>'1'!K470</f>
        <v>0.13164380804640299</v>
      </c>
      <c r="L470" s="6">
        <f>'1'!L470</f>
        <v>0.18889143345762341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6.4949440308822201E-2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8.1186800386027755E-2</v>
      </c>
      <c r="I471" s="6">
        <f>'1'!I471</f>
        <v>4.8712080231616647E-2</v>
      </c>
      <c r="J471" s="6">
        <f>'1'!J471</f>
        <v>0.18651616656650566</v>
      </c>
      <c r="K471" s="6">
        <f>'1'!K471</f>
        <v>0.13084542356401399</v>
      </c>
      <c r="L471" s="6">
        <f>'1'!L471</f>
        <v>0.18771158321333153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6.5072673850526799E-2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8.1340842313158496E-2</v>
      </c>
      <c r="I472" s="6">
        <f>'1'!I472</f>
        <v>4.8804505387895103E-2</v>
      </c>
      <c r="J472" s="6">
        <f>'1'!J472</f>
        <v>0.18614684068509782</v>
      </c>
      <c r="K472" s="6">
        <f>'1'!K472</f>
        <v>0.130586332878871</v>
      </c>
      <c r="L472" s="6">
        <f>'1'!L472</f>
        <v>0.18806774276002458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6.4789282823705399E-2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8.0986603529631745E-2</v>
      </c>
      <c r="I473" s="6">
        <f>'1'!I473</f>
        <v>4.8591962117779053E-2</v>
      </c>
      <c r="J473" s="6">
        <f>'1'!J473</f>
        <v>0.18664739092528029</v>
      </c>
      <c r="K473" s="6">
        <f>'1'!K473</f>
        <v>0.13093748049999901</v>
      </c>
      <c r="L473" s="6">
        <f>'1'!L473</f>
        <v>0.18724870909229532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6.4646196664286101E-2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8.080774583035763E-2</v>
      </c>
      <c r="I474" s="6">
        <f>'1'!I474</f>
        <v>4.8484647498214573E-2</v>
      </c>
      <c r="J474" s="6">
        <f>'1'!J474</f>
        <v>0.1860334523095665</v>
      </c>
      <c r="K474" s="6">
        <f>'1'!K474</f>
        <v>0.130506788299456</v>
      </c>
      <c r="L474" s="6">
        <f>'1'!L474</f>
        <v>0.18683517312658413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6.4498015402960199E-2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8.0622519253700245E-2</v>
      </c>
      <c r="I475" s="6">
        <f>'1'!I475</f>
        <v>4.8373511552220153E-2</v>
      </c>
      <c r="J475" s="6">
        <f>'1'!J475</f>
        <v>0.18569123888848829</v>
      </c>
      <c r="K475" s="6">
        <f>'1'!K475</f>
        <v>0.13026671763504899</v>
      </c>
      <c r="L475" s="6">
        <f>'1'!L475</f>
        <v>0.18640691171226281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6.4198804993486805E-2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8.0248506241858503E-2</v>
      </c>
      <c r="I476" s="6">
        <f>'1'!I476</f>
        <v>4.8149103745115107E-2</v>
      </c>
      <c r="J476" s="6">
        <f>'1'!J476</f>
        <v>0.18494711424538388</v>
      </c>
      <c r="K476" s="6">
        <f>'1'!K476</f>
        <v>0.12974469691210699</v>
      </c>
      <c r="L476" s="6">
        <f>'1'!L476</f>
        <v>0.1855421581530465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6.4631439603501095E-2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8.0789299504376369E-2</v>
      </c>
      <c r="I477" s="6">
        <f>'1'!I477</f>
        <v>4.8473579702625821E-2</v>
      </c>
      <c r="J477" s="6">
        <f>'1'!J477</f>
        <v>0.18440198968776414</v>
      </c>
      <c r="K477" s="6">
        <f>'1'!K477</f>
        <v>0.12936227937184799</v>
      </c>
      <c r="L477" s="6">
        <f>'1'!L477</f>
        <v>0.1867925234712467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6.44276672497964E-2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8.0534584062245507E-2</v>
      </c>
      <c r="I478" s="6">
        <f>'1'!I478</f>
        <v>4.83207504373473E-2</v>
      </c>
      <c r="J478" s="6">
        <f>'1'!J478</f>
        <v>0.18494781030961999</v>
      </c>
      <c r="K478" s="6">
        <f>'1'!K478</f>
        <v>0.12974518521733799</v>
      </c>
      <c r="L478" s="6">
        <f>'1'!L478</f>
        <v>0.186203597208801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6.4298045129204298E-2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8.0372556411505369E-2</v>
      </c>
      <c r="I479" s="6">
        <f>'1'!I479</f>
        <v>4.8223533846903227E-2</v>
      </c>
      <c r="J479" s="6">
        <f>'1'!J479</f>
        <v>0.1840273899629021</v>
      </c>
      <c r="K479" s="6">
        <f>'1'!K479</f>
        <v>0.12909948896301199</v>
      </c>
      <c r="L479" s="6">
        <f>'1'!L479</f>
        <v>0.18582897391166217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6.3555121477725907E-2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7.9443901847157383E-2</v>
      </c>
      <c r="I480" s="6">
        <f>'1'!I480</f>
        <v>4.766634110829443E-2</v>
      </c>
      <c r="J480" s="6">
        <f>'1'!J480</f>
        <v>0.18370177552628764</v>
      </c>
      <c r="K480" s="6">
        <f>'1'!K480</f>
        <v>0.128871062871796</v>
      </c>
      <c r="L480" s="6">
        <f>'1'!L480</f>
        <v>0.18368183647425618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6.3536959196805298E-2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7.9421198996006623E-2</v>
      </c>
      <c r="I481" s="6">
        <f>'1'!I481</f>
        <v>4.7652719397603974E-2</v>
      </c>
      <c r="J481" s="6">
        <f>'1'!J481</f>
        <v>0.18361589483565197</v>
      </c>
      <c r="K481" s="6">
        <f>'1'!K481</f>
        <v>0.12881081557233101</v>
      </c>
      <c r="L481" s="6">
        <f>'1'!L481</f>
        <v>0.18362934532898745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6.3753533811577806E-2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7.9691917264472251E-2</v>
      </c>
      <c r="I482" s="6">
        <f>'1'!I482</f>
        <v>4.7815150358683355E-2</v>
      </c>
      <c r="J482" s="6">
        <f>'1'!J482</f>
        <v>0.18296813416759847</v>
      </c>
      <c r="K482" s="6">
        <f>'1'!K482</f>
        <v>0.12835639641639501</v>
      </c>
      <c r="L482" s="6">
        <f>'1'!L482</f>
        <v>0.18425527164381733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6.3338372865749601E-2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7.9172966082187005E-2</v>
      </c>
      <c r="I483" s="6">
        <f>'1'!I483</f>
        <v>4.7503779649312197E-2</v>
      </c>
      <c r="J483" s="6">
        <f>'1'!J483</f>
        <v>0.1824058654829683</v>
      </c>
      <c r="K483" s="6">
        <f>'1'!K483</f>
        <v>0.127961951872785</v>
      </c>
      <c r="L483" s="6">
        <f>'1'!L483</f>
        <v>0.18305540728687736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6.2778950503934894E-2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7.8473688129918617E-2</v>
      </c>
      <c r="I484" s="6">
        <f>'1'!I484</f>
        <v>4.708421287795117E-2</v>
      </c>
      <c r="J484" s="6">
        <f>'1'!J484</f>
        <v>0.18301324809521965</v>
      </c>
      <c r="K484" s="6">
        <f>'1'!K484</f>
        <v>0.12838804488460501</v>
      </c>
      <c r="L484" s="6">
        <f>'1'!L484</f>
        <v>0.18143861033340281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6.2267918069561598E-2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7.7834897586952001E-2</v>
      </c>
      <c r="I485" s="6">
        <f>'1'!I485</f>
        <v>4.6700938552171195E-2</v>
      </c>
      <c r="J485" s="6">
        <f>'1'!J485</f>
        <v>0.18297619476821078</v>
      </c>
      <c r="K485" s="6">
        <f>'1'!K485</f>
        <v>0.12836205111497001</v>
      </c>
      <c r="L485" s="6">
        <f>'1'!L485</f>
        <v>0.1799616660075786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6.17358224119057E-2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7.7169778014882118E-2</v>
      </c>
      <c r="I486" s="6">
        <f>'1'!I486</f>
        <v>4.6301866808929275E-2</v>
      </c>
      <c r="J486" s="6">
        <f>'1'!J486</f>
        <v>0.18227589557018026</v>
      </c>
      <c r="K486" s="6">
        <f>'1'!K486</f>
        <v>0.12787077495980001</v>
      </c>
      <c r="L486" s="6">
        <f>'1'!L486</f>
        <v>0.17842384646910966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6.1575828808479803E-2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7.6969786010599756E-2</v>
      </c>
      <c r="I487" s="6">
        <f>'1'!I487</f>
        <v>4.6181871606359851E-2</v>
      </c>
      <c r="J487" s="6">
        <f>'1'!J487</f>
        <v>0.18192226592873506</v>
      </c>
      <c r="K487" s="6">
        <f>'1'!K487</f>
        <v>0.12762269555160999</v>
      </c>
      <c r="L487" s="6">
        <f>'1'!L487</f>
        <v>0.17796144598559077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6.1544602840074999E-2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7.6930753550093753E-2</v>
      </c>
      <c r="I488" s="6">
        <f>'1'!I488</f>
        <v>4.6158452130056246E-2</v>
      </c>
      <c r="J488" s="6">
        <f>'1'!J488</f>
        <v>0.18086074034177296</v>
      </c>
      <c r="K488" s="6">
        <f>'1'!K488</f>
        <v>0.126878010693418</v>
      </c>
      <c r="L488" s="6">
        <f>'1'!L488</f>
        <v>0.17787119923459854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6.1175804718636602E-2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7.6469755898295758E-2</v>
      </c>
      <c r="I489" s="6">
        <f>'1'!I489</f>
        <v>4.5881853538977453E-2</v>
      </c>
      <c r="J489" s="6">
        <f>'1'!J489</f>
        <v>0.17986747830998831</v>
      </c>
      <c r="K489" s="6">
        <f>'1'!K489</f>
        <v>0.12618121430492599</v>
      </c>
      <c r="L489" s="6">
        <f>'1'!L489</f>
        <v>0.17680532893714657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6.0750423139089398E-2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7.5938028923861742E-2</v>
      </c>
      <c r="I490" s="6">
        <f>'1'!I490</f>
        <v>4.5562817354317046E-2</v>
      </c>
      <c r="J490" s="6">
        <f>'1'!J490</f>
        <v>0.17965984198932092</v>
      </c>
      <c r="K490" s="6">
        <f>'1'!K490</f>
        <v>0.12603555260264501</v>
      </c>
      <c r="L490" s="6">
        <f>'1'!L490</f>
        <v>0.17557592573695074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6.0187115996946997E-2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7.5233894996183742E-2</v>
      </c>
      <c r="I491" s="6">
        <f>'1'!I491</f>
        <v>4.5140336997710251E-2</v>
      </c>
      <c r="J491" s="6">
        <f>'1'!J491</f>
        <v>0.1797983273676744</v>
      </c>
      <c r="K491" s="6">
        <f>'1'!K491</f>
        <v>0.12613270331253601</v>
      </c>
      <c r="L491" s="6">
        <f>'1'!L491</f>
        <v>0.17394790130773077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6.0259802508669302E-2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7.5324753135836628E-2</v>
      </c>
      <c r="I492" s="6">
        <f>'1'!I492</f>
        <v>4.5194851881501977E-2</v>
      </c>
      <c r="J492" s="6">
        <f>'1'!J492</f>
        <v>0.17884353790216945</v>
      </c>
      <c r="K492" s="6">
        <f>'1'!K492</f>
        <v>0.12546289632299601</v>
      </c>
      <c r="L492" s="6">
        <f>'1'!L492</f>
        <v>0.17415797394467381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5.9983480173080903E-2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7.4979350216351132E-2</v>
      </c>
      <c r="I493" s="6">
        <f>'1'!I493</f>
        <v>4.4987610129810673E-2</v>
      </c>
      <c r="J493" s="6">
        <f>'1'!J493</f>
        <v>0.17928734068919472</v>
      </c>
      <c r="K493" s="6">
        <f>'1'!K493</f>
        <v>0.125774234287507</v>
      </c>
      <c r="L493" s="6">
        <f>'1'!L493</f>
        <v>0.17335936963270626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5.9663387633074702E-2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7.4579234541343381E-2</v>
      </c>
      <c r="I494" s="6">
        <f>'1'!I494</f>
        <v>4.4747540724806023E-2</v>
      </c>
      <c r="J494" s="6">
        <f>'1'!J494</f>
        <v>0.17924970934008219</v>
      </c>
      <c r="K494" s="6">
        <f>'1'!K494</f>
        <v>0.12574783502193901</v>
      </c>
      <c r="L494" s="6">
        <f>'1'!L494</f>
        <v>0.17243426424036343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5.98078988169162E-2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7.4759873521145243E-2</v>
      </c>
      <c r="I495" s="6">
        <f>'1'!I495</f>
        <v>4.485592411268715E-2</v>
      </c>
      <c r="J495" s="6">
        <f>'1'!J495</f>
        <v>0.17774371652480725</v>
      </c>
      <c r="K495" s="6">
        <f>'1'!K495</f>
        <v>0.12469134607823799</v>
      </c>
      <c r="L495" s="6">
        <f>'1'!L495</f>
        <v>0.17285191869561259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6.0122164610407799E-2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7.5152705763009753E-2</v>
      </c>
      <c r="I496" s="6">
        <f>'1'!I496</f>
        <v>4.5091623457805846E-2</v>
      </c>
      <c r="J496" s="6">
        <f>'1'!J496</f>
        <v>0.17784423761850296</v>
      </c>
      <c r="K496" s="6">
        <f>'1'!K496</f>
        <v>0.12476186396054199</v>
      </c>
      <c r="L496" s="6">
        <f>'1'!L496</f>
        <v>0.17376018409968089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5.9851435598224603E-2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7.4814294497780751E-2</v>
      </c>
      <c r="I497" s="6">
        <f>'1'!I497</f>
        <v>4.4888576698668456E-2</v>
      </c>
      <c r="J497" s="6">
        <f>'1'!J497</f>
        <v>0.17722569008102146</v>
      </c>
      <c r="K497" s="6">
        <f>'1'!K497</f>
        <v>0.124327938494315</v>
      </c>
      <c r="L497" s="6">
        <f>'1'!L497</f>
        <v>0.17297774515552594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5.9495591639254899E-2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7.4369489549068621E-2</v>
      </c>
      <c r="I498" s="6">
        <f>'1'!I498</f>
        <v>4.4621693729441178E-2</v>
      </c>
      <c r="J498" s="6">
        <f>'1'!J498</f>
        <v>0.17694099707111957</v>
      </c>
      <c r="K498" s="6">
        <f>'1'!K498</f>
        <v>0.124128219734531</v>
      </c>
      <c r="L498" s="6">
        <f>'1'!L498</f>
        <v>0.17194931392351687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5.8705162318101599E-2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7.3381452897627E-2</v>
      </c>
      <c r="I499" s="6">
        <f>'1'!I499</f>
        <v>4.4028871738576197E-2</v>
      </c>
      <c r="J499" s="6">
        <f>'1'!J499</f>
        <v>0.17689497026452891</v>
      </c>
      <c r="K499" s="6">
        <f>'1'!K499</f>
        <v>0.124095930860518</v>
      </c>
      <c r="L499" s="6">
        <f>'1'!L499</f>
        <v>0.16966487946824765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5.8074670150216202E-2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7.2593337687770251E-2</v>
      </c>
      <c r="I500" s="6">
        <f>'1'!I500</f>
        <v>4.3556002612662154E-2</v>
      </c>
      <c r="J500" s="6">
        <f>'1'!J500</f>
        <v>0.17693078138700757</v>
      </c>
      <c r="K500" s="6">
        <f>'1'!K500</f>
        <v>0.124121053194819</v>
      </c>
      <c r="L500" s="6">
        <f>'1'!L500</f>
        <v>0.16784268234884772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5.7800939402691397E-2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7.2251174253364248E-2</v>
      </c>
      <c r="I501" s="6">
        <f>'1'!I501</f>
        <v>4.3350704552018546E-2</v>
      </c>
      <c r="J501" s="6">
        <f>'1'!J501</f>
        <v>0.17624228202395381</v>
      </c>
      <c r="K501" s="6">
        <f>'1'!K501</f>
        <v>0.123638054897992</v>
      </c>
      <c r="L501" s="6">
        <f>'1'!L501</f>
        <v>0.16705156803365523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5.7430855046818101E-2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7.1788568808522621E-2</v>
      </c>
      <c r="I502" s="6">
        <f>'1'!I502</f>
        <v>4.3073141285113574E-2</v>
      </c>
      <c r="J502" s="6">
        <f>'1'!J502</f>
        <v>0.17719801430122462</v>
      </c>
      <c r="K502" s="6">
        <f>'1'!K502</f>
        <v>0.124308523291887</v>
      </c>
      <c r="L502" s="6">
        <f>'1'!L502</f>
        <v>0.1659819803661842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5.7272177267354299E-2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7.159022158419287E-2</v>
      </c>
      <c r="I503" s="6">
        <f>'1'!I503</f>
        <v>4.2954132950515728E-2</v>
      </c>
      <c r="J503" s="6">
        <f>'1'!J503</f>
        <v>0.17748416458189775</v>
      </c>
      <c r="K503" s="6">
        <f>'1'!K503</f>
        <v>0.124509264360969</v>
      </c>
      <c r="L503" s="6">
        <f>'1'!L503</f>
        <v>0.1655233827699262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5.7156163924138602E-2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7.1445204905173254E-2</v>
      </c>
      <c r="I504" s="6">
        <f>'1'!I504</f>
        <v>4.286712294310395E-2</v>
      </c>
      <c r="J504" s="6">
        <f>'1'!J504</f>
        <v>0.17555451619155335</v>
      </c>
      <c r="K504" s="6">
        <f>'1'!K504</f>
        <v>0.123155571189958</v>
      </c>
      <c r="L504" s="6">
        <f>'1'!L504</f>
        <v>0.16518809045292787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5.6973413771362398E-2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7.1216767214203003E-2</v>
      </c>
      <c r="I505" s="6">
        <f>'1'!I505</f>
        <v>4.27300603285218E-2</v>
      </c>
      <c r="J505" s="6">
        <f>'1'!J505</f>
        <v>0.17523997652655571</v>
      </c>
      <c r="K505" s="6">
        <f>'1'!K505</f>
        <v>0.12293491430829501</v>
      </c>
      <c r="L505" s="6">
        <f>'1'!L505</f>
        <v>0.16465992084365966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5.6808508631288397E-2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7.1010635789110502E-2</v>
      </c>
      <c r="I506" s="6">
        <f>'1'!I506</f>
        <v>4.26063814734663E-2</v>
      </c>
      <c r="J506" s="6">
        <f>'1'!J506</f>
        <v>0.17522239322825353</v>
      </c>
      <c r="K506" s="6">
        <f>'1'!K506</f>
        <v>0.122922579216081</v>
      </c>
      <c r="L506" s="6">
        <f>'1'!L506</f>
        <v>0.16418332543689212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5.6403832658159597E-2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7.0504790822699503E-2</v>
      </c>
      <c r="I507" s="6">
        <f>'1'!I507</f>
        <v>4.2302874493619698E-2</v>
      </c>
      <c r="J507" s="6">
        <f>'1'!J507</f>
        <v>0.17446748279438484</v>
      </c>
      <c r="K507" s="6">
        <f>'1'!K507</f>
        <v>0.122392992010367</v>
      </c>
      <c r="L507" s="6">
        <f>'1'!L507</f>
        <v>0.16301376389420269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5.59925453621948E-2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6.9990681702743501E-2</v>
      </c>
      <c r="I508" s="6">
        <f>'1'!I508</f>
        <v>4.1994409021646098E-2</v>
      </c>
      <c r="J508" s="6">
        <f>'1'!J508</f>
        <v>0.17421007774307234</v>
      </c>
      <c r="K508" s="6">
        <f>'1'!K508</f>
        <v>0.122212416387425</v>
      </c>
      <c r="L508" s="6">
        <f>'1'!L508</f>
        <v>0.16182509484464669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5.58786731892029E-2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6.9848341486503623E-2</v>
      </c>
      <c r="I509" s="6">
        <f>'1'!I509</f>
        <v>4.1909004891902177E-2</v>
      </c>
      <c r="J509" s="6">
        <f>'1'!J509</f>
        <v>0.17352781855914245</v>
      </c>
      <c r="K509" s="6">
        <f>'1'!K509</f>
        <v>0.121733795721211</v>
      </c>
      <c r="L509" s="6">
        <f>'1'!L509</f>
        <v>0.16149599076346266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5.5997258745898101E-2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6.999657343237263E-2</v>
      </c>
      <c r="I510" s="6">
        <f>'1'!I510</f>
        <v>4.1997944059423573E-2</v>
      </c>
      <c r="J510" s="6">
        <f>'1'!J510</f>
        <v>0.17298867660146414</v>
      </c>
      <c r="K510" s="6">
        <f>'1'!K510</f>
        <v>0.121355575113785</v>
      </c>
      <c r="L510" s="6">
        <f>'1'!L510</f>
        <v>0.16183871708239086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5.6097574446851602E-2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7.0121968058564507E-2</v>
      </c>
      <c r="I511" s="6">
        <f>'1'!I511</f>
        <v>4.2073180835138703E-2</v>
      </c>
      <c r="J511" s="6">
        <f>'1'!J511</f>
        <v>0.172256968443605</v>
      </c>
      <c r="K511" s="6">
        <f>'1'!K511</f>
        <v>0.120842264843674</v>
      </c>
      <c r="L511" s="6">
        <f>'1'!L511</f>
        <v>0.16212864135206281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5.5721171563431399E-2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6.9651464454289241E-2</v>
      </c>
      <c r="I512" s="6">
        <f>'1'!I512</f>
        <v>4.1790878672573549E-2</v>
      </c>
      <c r="J512" s="6">
        <f>'1'!J512</f>
        <v>0.1721278064806481</v>
      </c>
      <c r="K512" s="6">
        <f>'1'!K512</f>
        <v>0.12075165472626399</v>
      </c>
      <c r="L512" s="6">
        <f>'1'!L512</f>
        <v>0.16104079239082592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5.4668533426697301E-2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6.8335666783371621E-2</v>
      </c>
      <c r="I513" s="6">
        <f>'1'!I513</f>
        <v>4.1001400070022974E-2</v>
      </c>
      <c r="J513" s="6">
        <f>'1'!J513</f>
        <v>0.17225955339626686</v>
      </c>
      <c r="K513" s="6">
        <f>'1'!K513</f>
        <v>0.12084407824801401</v>
      </c>
      <c r="L513" s="6">
        <f>'1'!L513</f>
        <v>0.15799854336977856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5.4705661437744697E-2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6.8382076797180877E-2</v>
      </c>
      <c r="I514" s="6">
        <f>'1'!I514</f>
        <v>4.1029246078308525E-2</v>
      </c>
      <c r="J514" s="6">
        <f>'1'!J514</f>
        <v>0.17191486844129988</v>
      </c>
      <c r="K514" s="6">
        <f>'1'!K514</f>
        <v>0.120602273745171</v>
      </c>
      <c r="L514" s="6">
        <f>'1'!L514</f>
        <v>0.15810584772378269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5.46610922572121E-2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6.832636532151512E-2</v>
      </c>
      <c r="I515" s="6">
        <f>'1'!I515</f>
        <v>4.0995819192909073E-2</v>
      </c>
      <c r="J515" s="6">
        <f>'1'!J515</f>
        <v>0.17199381789554735</v>
      </c>
      <c r="K515" s="6">
        <f>'1'!K515</f>
        <v>0.120657658621299</v>
      </c>
      <c r="L515" s="6">
        <f>'1'!L515</f>
        <v>0.15797703750770514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5.4464934229295998E-2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6.8081167786620003E-2</v>
      </c>
      <c r="I516" s="6">
        <f>'1'!I516</f>
        <v>4.0848700671972001E-2</v>
      </c>
      <c r="J516" s="6">
        <f>'1'!J516</f>
        <v>0.1705961464768522</v>
      </c>
      <c r="K516" s="6">
        <f>'1'!K516</f>
        <v>0.11967715965357401</v>
      </c>
      <c r="L516" s="6">
        <f>'1'!L516</f>
        <v>0.1574101175495799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5.4059110573764599E-2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6.7573888217205752E-2</v>
      </c>
      <c r="I517" s="6">
        <f>'1'!I517</f>
        <v>4.0544332930323446E-2</v>
      </c>
      <c r="J517" s="6">
        <f>'1'!J517</f>
        <v>0.17136377537702116</v>
      </c>
      <c r="K517" s="6">
        <f>'1'!K517</f>
        <v>0.120215669158844</v>
      </c>
      <c r="L517" s="6">
        <f>'1'!L517</f>
        <v>0.15623723906867212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5.3804844053513802E-2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6.7256055066892251E-2</v>
      </c>
      <c r="I518" s="6">
        <f>'1'!I518</f>
        <v>4.0353633040135353E-2</v>
      </c>
      <c r="J518" s="6">
        <f>'1'!J518</f>
        <v>0.17168708541904751</v>
      </c>
      <c r="K518" s="6">
        <f>'1'!K518</f>
        <v>0.120442478663726</v>
      </c>
      <c r="L518" s="6">
        <f>'1'!L518</f>
        <v>0.15550237867807476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5.3783724971264497E-2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6.7229656214080627E-2</v>
      </c>
      <c r="I519" s="6">
        <f>'1'!I519</f>
        <v>4.0337793728448375E-2</v>
      </c>
      <c r="J519" s="6">
        <f>'1'!J519</f>
        <v>0.17198921939601325</v>
      </c>
      <c r="K519" s="6">
        <f>'1'!K519</f>
        <v>0.120654432667054</v>
      </c>
      <c r="L519" s="6">
        <f>'1'!L519</f>
        <v>0.1554413420263934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5.3777461221840003E-2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6.7221826527300008E-2</v>
      </c>
      <c r="I520" s="6">
        <f>'1'!I520</f>
        <v>4.0333095916379999E-2</v>
      </c>
      <c r="J520" s="6">
        <f>'1'!J520</f>
        <v>0.17094492030066841</v>
      </c>
      <c r="K520" s="6">
        <f>'1'!K520</f>
        <v>0.119921832592898</v>
      </c>
      <c r="L520" s="6">
        <f>'1'!L520</f>
        <v>0.15542323904789607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5.31852232273217E-2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6.6481529034152123E-2</v>
      </c>
      <c r="I521" s="6">
        <f>'1'!I521</f>
        <v>3.9888917420491277E-2</v>
      </c>
      <c r="J521" s="6">
        <f>'1'!J521</f>
        <v>0.17143959453437468</v>
      </c>
      <c r="K521" s="6">
        <f>'1'!K521</f>
        <v>0.120268858058985</v>
      </c>
      <c r="L521" s="6">
        <f>'1'!L521</f>
        <v>0.15371160102512749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5.31034123867885E-2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6.6379265483485619E-2</v>
      </c>
      <c r="I522" s="6">
        <f>'1'!I522</f>
        <v>3.9827559290091373E-2</v>
      </c>
      <c r="J522" s="6">
        <f>'1'!J522</f>
        <v>0.17086139754896607</v>
      </c>
      <c r="K522" s="6">
        <f>'1'!K522</f>
        <v>0.119863239442369</v>
      </c>
      <c r="L522" s="6">
        <f>'1'!L522</f>
        <v>0.15347515799609626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5.3235122211724002E-2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6.6543902764655008E-2</v>
      </c>
      <c r="I523" s="6">
        <f>'1'!I523</f>
        <v>3.9926341658793003E-2</v>
      </c>
      <c r="J523" s="6">
        <f>'1'!J523</f>
        <v>0.16946622847396622</v>
      </c>
      <c r="K523" s="6">
        <f>'1'!K523</f>
        <v>0.118884495926875</v>
      </c>
      <c r="L523" s="6">
        <f>'1'!L523</f>
        <v>0.15385581500631587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5.2819500372885998E-2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6.6024375466107496E-2</v>
      </c>
      <c r="I524" s="6">
        <f>'1'!I524</f>
        <v>3.96146252796645E-2</v>
      </c>
      <c r="J524" s="6">
        <f>'1'!J524</f>
        <v>0.16922267544472852</v>
      </c>
      <c r="K524" s="6">
        <f>'1'!K524</f>
        <v>0.118713637819197</v>
      </c>
      <c r="L524" s="6">
        <f>'1'!L524</f>
        <v>0.15265461861393187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5.2578516252794402E-2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6.5723145315993006E-2</v>
      </c>
      <c r="I525" s="6">
        <f>'1'!I525</f>
        <v>3.9433887189595798E-2</v>
      </c>
      <c r="J525" s="6">
        <f>'1'!J525</f>
        <v>0.16869794326791673</v>
      </c>
      <c r="K525" s="6">
        <f>'1'!K525</f>
        <v>0.118345526007784</v>
      </c>
      <c r="L525" s="6">
        <f>'1'!L525</f>
        <v>0.15195814593462043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5.2508030222332198E-2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6.5635037777915253E-2</v>
      </c>
      <c r="I526" s="6">
        <f>'1'!I526</f>
        <v>3.9381022666749151E-2</v>
      </c>
      <c r="J526" s="6">
        <f>'1'!J526</f>
        <v>0.16718022025591359</v>
      </c>
      <c r="K526" s="6">
        <f>'1'!K526</f>
        <v>0.117280808058589</v>
      </c>
      <c r="L526" s="6">
        <f>'1'!L526</f>
        <v>0.15175443294941882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5.2420744909492299E-2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6.5525931136865376E-2</v>
      </c>
      <c r="I527" s="6">
        <f>'1'!I527</f>
        <v>3.9315558682119223E-2</v>
      </c>
      <c r="J527" s="6">
        <f>'1'!J527</f>
        <v>0.1670856702815858</v>
      </c>
      <c r="K527" s="6">
        <f>'1'!K527</f>
        <v>0.117214479055229</v>
      </c>
      <c r="L527" s="6">
        <f>'1'!L527</f>
        <v>0.15150216804634123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5.1826817552520103E-2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6.4783521940650124E-2</v>
      </c>
      <c r="I528" s="6">
        <f>'1'!I528</f>
        <v>3.8870113164390076E-2</v>
      </c>
      <c r="J528" s="6">
        <f>'1'!J528</f>
        <v>0.16747926558747142</v>
      </c>
      <c r="K528" s="6">
        <f>'1'!K528</f>
        <v>0.117490595305415</v>
      </c>
      <c r="L528" s="6">
        <f>'1'!L528</f>
        <v>0.14978564756578189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5.18896756341065E-2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6.4862094542633128E-2</v>
      </c>
      <c r="I529" s="6">
        <f>'1'!I529</f>
        <v>3.8917256725579871E-2</v>
      </c>
      <c r="J529" s="6">
        <f>'1'!J529</f>
        <v>0.16794847529162932</v>
      </c>
      <c r="K529" s="6">
        <f>'1'!K529</f>
        <v>0.11781975681249</v>
      </c>
      <c r="L529" s="6">
        <f>'1'!L529</f>
        <v>0.14996731487432577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5.2563698127297803E-2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6.5704622659122247E-2</v>
      </c>
      <c r="I530" s="6">
        <f>'1'!I530</f>
        <v>3.9422773595473352E-2</v>
      </c>
      <c r="J530" s="6">
        <f>'1'!J530</f>
        <v>0.16757034300365029</v>
      </c>
      <c r="K530" s="6">
        <f>'1'!K530</f>
        <v>0.117554488228567</v>
      </c>
      <c r="L530" s="6">
        <f>'1'!L530</f>
        <v>0.15191531979502637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5.2765351106198503E-2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6.5956688882748124E-2</v>
      </c>
      <c r="I531" s="6">
        <f>'1'!I531</f>
        <v>3.9574013329648876E-2</v>
      </c>
      <c r="J531" s="6">
        <f>'1'!J531</f>
        <v>0.16722338493997435</v>
      </c>
      <c r="K531" s="6">
        <f>'1'!K531</f>
        <v>0.11731108908716099</v>
      </c>
      <c r="L531" s="6">
        <f>'1'!L531</f>
        <v>0.15249812081300518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5.2359696087197802E-2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6.5449620108997256E-2</v>
      </c>
      <c r="I532" s="6">
        <f>'1'!I532</f>
        <v>3.9269772065398348E-2</v>
      </c>
      <c r="J532" s="6">
        <f>'1'!J532</f>
        <v>0.16625902747553128</v>
      </c>
      <c r="K532" s="6">
        <f>'1'!K532</f>
        <v>0.116634569924104</v>
      </c>
      <c r="L532" s="6">
        <f>'1'!L532</f>
        <v>0.1513257297116655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5.2273969480087702E-2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6.5342461850109626E-2</v>
      </c>
      <c r="I533" s="6">
        <f>'1'!I533</f>
        <v>3.9205477110065778E-2</v>
      </c>
      <c r="J533" s="6">
        <f>'1'!J533</f>
        <v>0.16710552550991181</v>
      </c>
      <c r="K533" s="6">
        <f>'1'!K533</f>
        <v>0.117228407959131</v>
      </c>
      <c r="L533" s="6">
        <f>'1'!L533</f>
        <v>0.15107796965295475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5.19695835918886E-2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6.4961979489860752E-2</v>
      </c>
      <c r="I534" s="6">
        <f>'1'!I534</f>
        <v>3.8977187693916449E-2</v>
      </c>
      <c r="J534" s="6">
        <f>'1'!J534</f>
        <v>0.16737367353616478</v>
      </c>
      <c r="K534" s="6">
        <f>'1'!K534</f>
        <v>0.11741652002855001</v>
      </c>
      <c r="L534" s="6">
        <f>'1'!L534</f>
        <v>0.15019825834659128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5.1671517084669702E-2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6.4589396355837131E-2</v>
      </c>
      <c r="I535" s="6">
        <f>'1'!I535</f>
        <v>3.8753637813502273E-2</v>
      </c>
      <c r="J535" s="6">
        <f>'1'!J535</f>
        <v>0.16680340750027617</v>
      </c>
      <c r="K535" s="6">
        <f>'1'!K535</f>
        <v>0.117016465157256</v>
      </c>
      <c r="L535" s="6">
        <f>'1'!L535</f>
        <v>0.14933681080051708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5.1585829618129297E-2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6.4482287022661622E-2</v>
      </c>
      <c r="I536" s="6">
        <f>'1'!I536</f>
        <v>3.8689372213596973E-2</v>
      </c>
      <c r="J536" s="6">
        <f>'1'!J536</f>
        <v>0.16598939537713372</v>
      </c>
      <c r="K536" s="6">
        <f>'1'!K536</f>
        <v>0.116445416743601</v>
      </c>
      <c r="L536" s="6">
        <f>'1'!L536</f>
        <v>0.14908916386269347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5.1548023694665601E-2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6.4435029618332001E-2</v>
      </c>
      <c r="I537" s="6">
        <f>'1'!I537</f>
        <v>3.8661017770999201E-2</v>
      </c>
      <c r="J537" s="6">
        <f>'1'!J537</f>
        <v>0.16503199957697365</v>
      </c>
      <c r="K537" s="6">
        <f>'1'!K537</f>
        <v>0.11577378134975599</v>
      </c>
      <c r="L537" s="6">
        <f>'1'!L537</f>
        <v>0.14897990026142963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5.1344696709167803E-2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6.4180870886459754E-2</v>
      </c>
      <c r="I538" s="6">
        <f>'1'!I538</f>
        <v>3.8508522531875852E-2</v>
      </c>
      <c r="J538" s="6">
        <f>'1'!J538</f>
        <v>0.16376482592802311</v>
      </c>
      <c r="K538" s="6">
        <f>'1'!K538</f>
        <v>0.11488482959893299</v>
      </c>
      <c r="L538" s="6">
        <f>'1'!L538</f>
        <v>0.14839226116590687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5.1379345611780501E-2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6.4224182014725628E-2</v>
      </c>
      <c r="I539" s="6">
        <f>'1'!I539</f>
        <v>3.8534509208835374E-2</v>
      </c>
      <c r="J539" s="6">
        <f>'1'!J539</f>
        <v>0.16383202157037993</v>
      </c>
      <c r="K539" s="6">
        <f>'1'!K539</f>
        <v>0.114931968902982</v>
      </c>
      <c r="L539" s="6">
        <f>'1'!L539</f>
        <v>0.14849240060259961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5.1842543303775197E-2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6.4803179129719002E-2</v>
      </c>
      <c r="I540" s="6">
        <f>'1'!I540</f>
        <v>3.88819074778314E-2</v>
      </c>
      <c r="J540" s="6">
        <f>'1'!J540</f>
        <v>0.16559547572094957</v>
      </c>
      <c r="K540" s="6">
        <f>'1'!K540</f>
        <v>0.116169072954146</v>
      </c>
      <c r="L540" s="6">
        <f>'1'!L540</f>
        <v>0.14983109685143048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5.1994187167773299E-2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6.4992733959716623E-2</v>
      </c>
      <c r="I541" s="6">
        <f>'1'!I541</f>
        <v>3.8995640375829976E-2</v>
      </c>
      <c r="J541" s="6">
        <f>'1'!J541</f>
        <v>0.16565336782471132</v>
      </c>
      <c r="K541" s="6">
        <f>'1'!K541</f>
        <v>0.11620968560975201</v>
      </c>
      <c r="L541" s="6">
        <f>'1'!L541</f>
        <v>0.15026936559801743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5.1407384154285897E-2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6.4259230192857369E-2</v>
      </c>
      <c r="I542" s="6">
        <f>'1'!I542</f>
        <v>3.8555538115714424E-2</v>
      </c>
      <c r="J542" s="6">
        <f>'1'!J542</f>
        <v>0.16607077656283889</v>
      </c>
      <c r="K542" s="6">
        <f>'1'!K542</f>
        <v>0.11650250753583501</v>
      </c>
      <c r="L542" s="6">
        <f>'1'!L542</f>
        <v>0.14857343531482586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5.10192488876876E-2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6.3774061109609495E-2</v>
      </c>
      <c r="I543" s="6">
        <f>'1'!I543</f>
        <v>3.8264436665765698E-2</v>
      </c>
      <c r="J543" s="6">
        <f>'1'!J543</f>
        <v>0.16547968509545616</v>
      </c>
      <c r="K543" s="6">
        <f>'1'!K543</f>
        <v>0.116087843140579</v>
      </c>
      <c r="L543" s="6">
        <f>'1'!L543</f>
        <v>0.14745167837515599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5.0718146479310097E-2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6.3397683099137625E-2</v>
      </c>
      <c r="I544" s="6">
        <f>'1'!I544</f>
        <v>3.8038609859482569E-2</v>
      </c>
      <c r="J544" s="6">
        <f>'1'!J544</f>
        <v>0.16400988122973645</v>
      </c>
      <c r="K544" s="6">
        <f>'1'!K544</f>
        <v>0.11505674158565</v>
      </c>
      <c r="L544" s="6">
        <f>'1'!L544</f>
        <v>0.14658145671478226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5.0839333497001898E-2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6.3549166871252366E-2</v>
      </c>
      <c r="I545" s="6">
        <f>'1'!I545</f>
        <v>3.8129500122751424E-2</v>
      </c>
      <c r="J545" s="6">
        <f>'1'!J545</f>
        <v>0.16349073675367207</v>
      </c>
      <c r="K545" s="6">
        <f>'1'!K545</f>
        <v>0.114692549676112</v>
      </c>
      <c r="L545" s="6">
        <f>'1'!L545</f>
        <v>0.1469317015644325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5.01770471511752E-2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6.2721308938969003E-2</v>
      </c>
      <c r="I546" s="6">
        <f>'1'!I546</f>
        <v>3.7632785363381396E-2</v>
      </c>
      <c r="J546" s="6">
        <f>'1'!J546</f>
        <v>0.16302373648255694</v>
      </c>
      <c r="K546" s="6">
        <f>'1'!K546</f>
        <v>0.114364938137641</v>
      </c>
      <c r="L546" s="6">
        <f>'1'!L546</f>
        <v>0.14501761550111017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5.0374538575173503E-2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6.2968173218966875E-2</v>
      </c>
      <c r="I547" s="6">
        <f>'1'!I547</f>
        <v>3.778090393138013E-2</v>
      </c>
      <c r="J547" s="6">
        <f>'1'!J547</f>
        <v>0.16392182975340544</v>
      </c>
      <c r="K547" s="6">
        <f>'1'!K547</f>
        <v>0.114994971429593</v>
      </c>
      <c r="L547" s="6">
        <f>'1'!L547</f>
        <v>0.14558838913200689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5.0407504615828901E-2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6.3009380769786127E-2</v>
      </c>
      <c r="I548" s="6">
        <f>'1'!I548</f>
        <v>3.7805628461871674E-2</v>
      </c>
      <c r="J548" s="6">
        <f>'1'!J548</f>
        <v>0.16293378951026277</v>
      </c>
      <c r="K548" s="6">
        <f>'1'!K548</f>
        <v>0.114301838247134</v>
      </c>
      <c r="L548" s="6">
        <f>'1'!L548</f>
        <v>0.14568366489811477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5.0282254425753597E-2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6.2852818032192004E-2</v>
      </c>
      <c r="I549" s="6">
        <f>'1'!I549</f>
        <v>3.7711690819315198E-2</v>
      </c>
      <c r="J549" s="6">
        <f>'1'!J549</f>
        <v>0.16288285154138829</v>
      </c>
      <c r="K549" s="6">
        <f>'1'!K549</f>
        <v>0.114266104078694</v>
      </c>
      <c r="L549" s="6">
        <f>'1'!L549</f>
        <v>0.14532167699852677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5.0128538643348999E-2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6.2660673304186246E-2</v>
      </c>
      <c r="I550" s="6">
        <f>'1'!I550</f>
        <v>3.7596403982511753E-2</v>
      </c>
      <c r="J550" s="6">
        <f>'1'!J550</f>
        <v>0.1620254852936272</v>
      </c>
      <c r="K550" s="6">
        <f>'1'!K550</f>
        <v>0.113664641739515</v>
      </c>
      <c r="L550" s="6">
        <f>'1'!L550</f>
        <v>0.14487742016208835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4.97099197354266E-2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6.213739966928325E-2</v>
      </c>
      <c r="I551" s="6">
        <f>'1'!I551</f>
        <v>3.728243980156995E-2</v>
      </c>
      <c r="J551" s="6">
        <f>'1'!J551</f>
        <v>0.16143043676696203</v>
      </c>
      <c r="K551" s="6">
        <f>'1'!K551</f>
        <v>0.113247201375251</v>
      </c>
      <c r="L551" s="6">
        <f>'1'!L551</f>
        <v>0.14366756188470339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4.9734702461740499E-2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6.2168378077175623E-2</v>
      </c>
      <c r="I552" s="6">
        <f>'1'!I552</f>
        <v>3.7301026846305374E-2</v>
      </c>
      <c r="J552" s="6">
        <f>'1'!J552</f>
        <v>0.16230602630560001</v>
      </c>
      <c r="K552" s="6">
        <f>'1'!K552</f>
        <v>0.113861447776302</v>
      </c>
      <c r="L552" s="6">
        <f>'1'!L552</f>
        <v>0.14373918690211085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5.0767602866115202E-2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6.3459503582644003E-2</v>
      </c>
      <c r="I553" s="6">
        <f>'1'!I553</f>
        <v>3.8075702149586402E-2</v>
      </c>
      <c r="J553" s="6">
        <f>'1'!J553</f>
        <v>0.16122311215506593</v>
      </c>
      <c r="K553" s="6">
        <f>'1'!K553</f>
        <v>0.11310175834391401</v>
      </c>
      <c r="L553" s="6">
        <f>'1'!L553</f>
        <v>0.14672439153643824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5.01711796810533E-2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6.2713974601316627E-2</v>
      </c>
      <c r="I554" s="6">
        <f>'1'!I554</f>
        <v>3.7628384760789974E-2</v>
      </c>
      <c r="J554" s="6">
        <f>'1'!J554</f>
        <v>0.16116711542606396</v>
      </c>
      <c r="K554" s="6">
        <f>'1'!K554</f>
        <v>0.11306247533773101</v>
      </c>
      <c r="L554" s="6">
        <f>'1'!L554</f>
        <v>0.14500065781678215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4.9730564139485803E-2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6.216320517435725E-2</v>
      </c>
      <c r="I555" s="6">
        <f>'1'!I555</f>
        <v>3.7297923104614356E-2</v>
      </c>
      <c r="J555" s="6">
        <f>'1'!J555</f>
        <v>0.16083110354641264</v>
      </c>
      <c r="K555" s="6">
        <f>'1'!K555</f>
        <v>0.11282675519869501</v>
      </c>
      <c r="L555" s="6">
        <f>'1'!L555</f>
        <v>0.14372722666013521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4.9696618688636798E-2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6.2120773360795994E-2</v>
      </c>
      <c r="I556" s="6">
        <f>'1'!I556</f>
        <v>3.7272464016477602E-2</v>
      </c>
      <c r="J556" s="6">
        <f>'1'!J556</f>
        <v>0.15997496241532563</v>
      </c>
      <c r="K556" s="6">
        <f>'1'!K556</f>
        <v>0.112226152307322</v>
      </c>
      <c r="L556" s="6">
        <f>'1'!L556</f>
        <v>0.14362912028244421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4.9951035380853298E-2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6.2438794226066623E-2</v>
      </c>
      <c r="I557" s="6">
        <f>'1'!I557</f>
        <v>3.7463276535639974E-2</v>
      </c>
      <c r="J557" s="6">
        <f>'1'!J557</f>
        <v>0.16038830335988755</v>
      </c>
      <c r="K557" s="6">
        <f>'1'!K557</f>
        <v>0.112516120581725</v>
      </c>
      <c r="L557" s="6">
        <f>'1'!L557</f>
        <v>0.14436441468782757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4.9735538939198499E-2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6.2169423673998123E-2</v>
      </c>
      <c r="I558" s="6">
        <f>'1'!I558</f>
        <v>3.7301654204398876E-2</v>
      </c>
      <c r="J558" s="6">
        <f>'1'!J558</f>
        <v>0.16014940177229678</v>
      </c>
      <c r="K558" s="6">
        <f>'1'!K558</f>
        <v>0.112348525568414</v>
      </c>
      <c r="L558" s="6">
        <f>'1'!L558</f>
        <v>0.14374160442114131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4.9173860357296602E-2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6.1467325446620751E-2</v>
      </c>
      <c r="I559" s="6">
        <f>'1'!I559</f>
        <v>3.6880395267972453E-2</v>
      </c>
      <c r="J559" s="6">
        <f>'1'!J559</f>
        <v>0.15961567591332346</v>
      </c>
      <c r="K559" s="6">
        <f>'1'!K559</f>
        <v>0.111974104480044</v>
      </c>
      <c r="L559" s="6">
        <f>'1'!L559</f>
        <v>0.1421182867241064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4.9427307368090902E-2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6.1784134210113625E-2</v>
      </c>
      <c r="I560" s="6">
        <f>'1'!I560</f>
        <v>3.7070480526068178E-2</v>
      </c>
      <c r="J560" s="6">
        <f>'1'!J560</f>
        <v>0.15947072355622169</v>
      </c>
      <c r="K560" s="6">
        <f>'1'!K560</f>
        <v>0.11187241703433499</v>
      </c>
      <c r="L560" s="6">
        <f>'1'!L560</f>
        <v>0.14285077863520945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4.9518299563439602E-2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6.1897874454299506E-2</v>
      </c>
      <c r="I561" s="6">
        <f>'1'!I561</f>
        <v>3.7138724672579698E-2</v>
      </c>
      <c r="J561" s="6">
        <f>'1'!J561</f>
        <v>0.15882214364065414</v>
      </c>
      <c r="K561" s="6">
        <f>'1'!K561</f>
        <v>0.111417423157237</v>
      </c>
      <c r="L561" s="6">
        <f>'1'!L561</f>
        <v>0.14311375686824346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5.0166756165148797E-2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6.2708445206435995E-2</v>
      </c>
      <c r="I562" s="6">
        <f>'1'!I562</f>
        <v>3.76250671238616E-2</v>
      </c>
      <c r="J562" s="6">
        <f>'1'!J562</f>
        <v>0.15775976770512662</v>
      </c>
      <c r="K562" s="6">
        <f>'1'!K562</f>
        <v>0.110672141759773</v>
      </c>
      <c r="L562" s="6">
        <f>'1'!L562</f>
        <v>0.14498787333134464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5.0492120350014998E-2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6.3115150437518752E-2</v>
      </c>
      <c r="I563" s="6">
        <f>'1'!I563</f>
        <v>3.786909026251125E-2</v>
      </c>
      <c r="J563" s="6">
        <f>'1'!J563</f>
        <v>0.15861074865418162</v>
      </c>
      <c r="K563" s="6">
        <f>'1'!K563</f>
        <v>0.11126912466358101</v>
      </c>
      <c r="L563" s="6">
        <f>'1'!L563</f>
        <v>0.14592821440236467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5.0580024056189901E-2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6.3225030070237373E-2</v>
      </c>
      <c r="I564" s="6">
        <f>'1'!I564</f>
        <v>3.7935018042142429E-2</v>
      </c>
      <c r="J564" s="6">
        <f>'1'!J564</f>
        <v>0.15980705580953206</v>
      </c>
      <c r="K564" s="6">
        <f>'1'!K564</f>
        <v>0.112108361922935</v>
      </c>
      <c r="L564" s="6">
        <f>'1'!L564</f>
        <v>0.14618226653550012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5.0008184044274498E-2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6.2510230055343119E-2</v>
      </c>
      <c r="I565" s="6">
        <f>'1'!I565</f>
        <v>3.7506138033205877E-2</v>
      </c>
      <c r="J565" s="6">
        <f>'1'!J565</f>
        <v>0.15973046680104869</v>
      </c>
      <c r="K565" s="6">
        <f>'1'!K565</f>
        <v>0.11205463295434299</v>
      </c>
      <c r="L565" s="6">
        <f>'1'!L565</f>
        <v>0.14452958110093772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4.97964926235775E-2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6.2245615779471873E-2</v>
      </c>
      <c r="I566" s="6">
        <f>'1'!I566</f>
        <v>3.7347369467683127E-2</v>
      </c>
      <c r="J566" s="6">
        <f>'1'!J566</f>
        <v>0.15821297126668171</v>
      </c>
      <c r="K566" s="6">
        <f>'1'!K566</f>
        <v>0.110990074585994</v>
      </c>
      <c r="L566" s="6">
        <f>'1'!L566</f>
        <v>0.14391776779596124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4.9658330975780401E-2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6.2072913719725502E-2</v>
      </c>
      <c r="I567" s="6">
        <f>'1'!I567</f>
        <v>3.7243748231835301E-2</v>
      </c>
      <c r="J567" s="6">
        <f>'1'!J567</f>
        <v>0.15750043466496824</v>
      </c>
      <c r="K567" s="6">
        <f>'1'!K567</f>
        <v>0.110490213607869</v>
      </c>
      <c r="L567" s="6">
        <f>'1'!L567</f>
        <v>0.14351846425271217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4.9450140881975302E-2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6.1812676102469127E-2</v>
      </c>
      <c r="I568" s="6">
        <f>'1'!I568</f>
        <v>3.7087605661481476E-2</v>
      </c>
      <c r="J568" s="6">
        <f>'1'!J568</f>
        <v>0.15780785051169832</v>
      </c>
      <c r="K568" s="6">
        <f>'1'!K568</f>
        <v>0.110705872965533</v>
      </c>
      <c r="L568" s="6">
        <f>'1'!L568</f>
        <v>0.14291677019758758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4.9204555497930597E-2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6.1505694372413246E-2</v>
      </c>
      <c r="I569" s="6">
        <f>'1'!I569</f>
        <v>3.6903416623447947E-2</v>
      </c>
      <c r="J569" s="6">
        <f>'1'!J569</f>
        <v>0.15655889080709595</v>
      </c>
      <c r="K569" s="6">
        <f>'1'!K569</f>
        <v>0.10982969871977501</v>
      </c>
      <c r="L569" s="6">
        <f>'1'!L569</f>
        <v>0.14220699931990347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4.8586533479986302E-2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6.0733166849982881E-2</v>
      </c>
      <c r="I570" s="6">
        <f>'1'!I570</f>
        <v>3.6439900109989723E-2</v>
      </c>
      <c r="J570" s="6">
        <f>'1'!J570</f>
        <v>0.15580922813331996</v>
      </c>
      <c r="K570" s="6">
        <f>'1'!K570</f>
        <v>0.10930379293967001</v>
      </c>
      <c r="L570" s="6">
        <f>'1'!L570</f>
        <v>0.14042084241235481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4.8659368386292499E-2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6.0824210482865626E-2</v>
      </c>
      <c r="I571" s="6">
        <f>'1'!I571</f>
        <v>3.6494526289719373E-2</v>
      </c>
      <c r="J571" s="6">
        <f>'1'!J571</f>
        <v>0.15613243015560044</v>
      </c>
      <c r="K571" s="6">
        <f>'1'!K571</f>
        <v>0.10953052666619099</v>
      </c>
      <c r="L571" s="6">
        <f>'1'!L571</f>
        <v>0.14063134392723967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4.8667169965539499E-2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6.0833962456924372E-2</v>
      </c>
      <c r="I572" s="6">
        <f>'1'!I572</f>
        <v>3.6500377474154626E-2</v>
      </c>
      <c r="J572" s="6">
        <f>'1'!J572</f>
        <v>0.15578963044405092</v>
      </c>
      <c r="K572" s="6">
        <f>'1'!K572</f>
        <v>0.10929004470539901</v>
      </c>
      <c r="L572" s="6">
        <f>'1'!L572</f>
        <v>0.14065389141625659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4.9159511526260601E-2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6.1449389407825752E-2</v>
      </c>
      <c r="I573" s="6">
        <f>'1'!I573</f>
        <v>3.6869633644695449E-2</v>
      </c>
      <c r="J573" s="6">
        <f>'1'!J573</f>
        <v>0.15581588644640659</v>
      </c>
      <c r="K573" s="6">
        <f>'1'!K573</f>
        <v>0.109308463900971</v>
      </c>
      <c r="L573" s="6">
        <f>'1'!L573</f>
        <v>0.14207681690114529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4.8799419487975698E-2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6.0999274359969623E-2</v>
      </c>
      <c r="I574" s="6">
        <f>'1'!I574</f>
        <v>3.6599564615981774E-2</v>
      </c>
      <c r="J574" s="6">
        <f>'1'!J574</f>
        <v>0.15696159290179393</v>
      </c>
      <c r="K574" s="6">
        <f>'1'!K574</f>
        <v>0.11011220359386099</v>
      </c>
      <c r="L574" s="6">
        <f>'1'!L574</f>
        <v>0.14103610821624238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4.8814061580686199E-2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6.1017576975857746E-2</v>
      </c>
      <c r="I575" s="6">
        <f>'1'!I575</f>
        <v>3.6610546185514653E-2</v>
      </c>
      <c r="J575" s="6">
        <f>'1'!J575</f>
        <v>0.15463817625765594</v>
      </c>
      <c r="K575" s="6">
        <f>'1'!K575</f>
        <v>0.108482272845689</v>
      </c>
      <c r="L575" s="6">
        <f>'1'!L575</f>
        <v>0.1410784256002133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4.8757734838891703E-2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6.0947168548614629E-2</v>
      </c>
      <c r="I576" s="6">
        <f>'1'!I576</f>
        <v>3.6568301129168777E-2</v>
      </c>
      <c r="J576" s="6">
        <f>'1'!J576</f>
        <v>0.15366248535153165</v>
      </c>
      <c r="K576" s="6">
        <f>'1'!K576</f>
        <v>0.10779780301002</v>
      </c>
      <c r="L576" s="6">
        <f>'1'!L576</f>
        <v>0.14091563463805537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4.8738734155627302E-2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6.0923417694534125E-2</v>
      </c>
      <c r="I577" s="6">
        <f>'1'!I577</f>
        <v>3.6554050616720478E-2</v>
      </c>
      <c r="J577" s="6">
        <f>'1'!J577</f>
        <v>0.1552020729077484</v>
      </c>
      <c r="K577" s="6">
        <f>'1'!K577</f>
        <v>0.10887785944488799</v>
      </c>
      <c r="L577" s="6">
        <f>'1'!L577</f>
        <v>0.14086072041060801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4.9222742763390198E-2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6.1528428454237748E-2</v>
      </c>
      <c r="I578" s="6">
        <f>'1'!I578</f>
        <v>3.6917057072542649E-2</v>
      </c>
      <c r="J578" s="6">
        <f>'1'!J578</f>
        <v>0.15396796130799956</v>
      </c>
      <c r="K578" s="6">
        <f>'1'!K578</f>
        <v>0.108012101489602</v>
      </c>
      <c r="L578" s="6">
        <f>'1'!L578</f>
        <v>0.14225956267345216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4.7816639630546297E-2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5.9770799538182873E-2</v>
      </c>
      <c r="I579" s="6">
        <f>'1'!I579</f>
        <v>3.5862479722909721E-2</v>
      </c>
      <c r="J579" s="6">
        <f>'1'!J579</f>
        <v>0.15323796729594924</v>
      </c>
      <c r="K579" s="6">
        <f>'1'!K579</f>
        <v>0.107499993732595</v>
      </c>
      <c r="L579" s="6">
        <f>'1'!L579</f>
        <v>0.1381957579051222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4.7729367591149E-2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5.9661709488936246E-2</v>
      </c>
      <c r="I580" s="6">
        <f>'1'!I580</f>
        <v>3.5797025693361753E-2</v>
      </c>
      <c r="J580" s="6">
        <f>'1'!J580</f>
        <v>0.15433245816430102</v>
      </c>
      <c r="K580" s="6">
        <f>'1'!K580</f>
        <v>0.108267804501456</v>
      </c>
      <c r="L580" s="6">
        <f>'1'!L580</f>
        <v>0.1379435313638675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4.8234229977183102E-2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6.0292787471478877E-2</v>
      </c>
      <c r="I581" s="6">
        <f>'1'!I581</f>
        <v>3.6175672482887326E-2</v>
      </c>
      <c r="J581" s="6">
        <f>'1'!J581</f>
        <v>0.15437494643002539</v>
      </c>
      <c r="K581" s="6">
        <f>'1'!K581</f>
        <v>0.10829761100685199</v>
      </c>
      <c r="L581" s="6">
        <f>'1'!L581</f>
        <v>0.13940264351844059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4.8893487368755997E-2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6.1116859210944993E-2</v>
      </c>
      <c r="I582" s="6">
        <f>'1'!I582</f>
        <v>3.6670115526567001E-2</v>
      </c>
      <c r="J582" s="6">
        <f>'1'!J582</f>
        <v>0.15403504407185764</v>
      </c>
      <c r="K582" s="6">
        <f>'1'!K582</f>
        <v>0.108059161606762</v>
      </c>
      <c r="L582" s="6">
        <f>'1'!L582</f>
        <v>0.1413079755448419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4.84606965092284E-2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6.0575870636535502E-2</v>
      </c>
      <c r="I583" s="6">
        <f>'1'!I583</f>
        <v>3.6345522381921298E-2</v>
      </c>
      <c r="J583" s="6">
        <f>'1'!J583</f>
        <v>0.15135787209106397</v>
      </c>
      <c r="K583" s="6">
        <f>'1'!K583</f>
        <v>0.10618106327229</v>
      </c>
      <c r="L583" s="6">
        <f>'1'!L583</f>
        <v>0.14005715864702256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4.8284792587248798E-2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6.0355990734060998E-2</v>
      </c>
      <c r="I584" s="6">
        <f>'1'!I584</f>
        <v>3.6213594440436599E-2</v>
      </c>
      <c r="J584" s="6">
        <f>'1'!J584</f>
        <v>0.15036118453359865</v>
      </c>
      <c r="K584" s="6">
        <f>'1'!K584</f>
        <v>0.105481863797959</v>
      </c>
      <c r="L584" s="6">
        <f>'1'!L584</f>
        <v>0.13954877545647887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4.9198105675117801E-2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6.1497632093897248E-2</v>
      </c>
      <c r="I585" s="6">
        <f>'1'!I585</f>
        <v>3.6898579256338354E-2</v>
      </c>
      <c r="J585" s="6">
        <f>'1'!J585</f>
        <v>0.15199777131997849</v>
      </c>
      <c r="K585" s="6">
        <f>'1'!K585</f>
        <v>0.10662996744605099</v>
      </c>
      <c r="L585" s="6">
        <f>'1'!L585</f>
        <v>0.1421883585672522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4.8768073954078901E-2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6.0960092442598625E-2</v>
      </c>
      <c r="I586" s="6">
        <f>'1'!I586</f>
        <v>3.6576055465559178E-2</v>
      </c>
      <c r="J586" s="6">
        <f>'1'!J586</f>
        <v>0.15224302409202084</v>
      </c>
      <c r="K586" s="6">
        <f>'1'!K586</f>
        <v>0.106802017962791</v>
      </c>
      <c r="L586" s="6">
        <f>'1'!L586</f>
        <v>0.14094551590680204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4.83241732851638E-2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6.0405216606454752E-2</v>
      </c>
      <c r="I587" s="6">
        <f>'1'!I587</f>
        <v>3.6243129963872849E-2</v>
      </c>
      <c r="J587" s="6">
        <f>'1'!J587</f>
        <v>0.15046450762735467</v>
      </c>
      <c r="K587" s="6">
        <f>'1'!K587</f>
        <v>0.105554347348395</v>
      </c>
      <c r="L587" s="6">
        <f>'1'!L587</f>
        <v>0.13966259034261988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4.86615151278613E-2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6.0826893909826624E-2</v>
      </c>
      <c r="I588" s="6">
        <f>'1'!I588</f>
        <v>3.6496136345895977E-2</v>
      </c>
      <c r="J588" s="6">
        <f>'1'!J588</f>
        <v>0.15014297477451921</v>
      </c>
      <c r="K588" s="6">
        <f>'1'!K588</f>
        <v>0.10532878458301401</v>
      </c>
      <c r="L588" s="6">
        <f>'1'!L588</f>
        <v>0.1406375482649016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4.8874783291828698E-2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6.1093479114785874E-2</v>
      </c>
      <c r="I589" s="6">
        <f>'1'!I589</f>
        <v>3.6656087468871522E-2</v>
      </c>
      <c r="J589" s="6">
        <f>'1'!J589</f>
        <v>0.1502229067176534</v>
      </c>
      <c r="K589" s="6">
        <f>'1'!K589</f>
        <v>0.105384858697919</v>
      </c>
      <c r="L589" s="6">
        <f>'1'!L589</f>
        <v>0.14125391854487587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4.7851883436875201E-2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5.9814854296093997E-2</v>
      </c>
      <c r="I590" s="6">
        <f>'1'!I590</f>
        <v>3.5888912577656404E-2</v>
      </c>
      <c r="J590" s="6">
        <f>'1'!J590</f>
        <v>0.15106855079400283</v>
      </c>
      <c r="K590" s="6">
        <f>'1'!K590</f>
        <v>0.10597809766155</v>
      </c>
      <c r="L590" s="6">
        <f>'1'!L590</f>
        <v>0.13829761668408944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4.7970382408898803E-2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5.9962978011123505E-2</v>
      </c>
      <c r="I591" s="6">
        <f>'1'!I591</f>
        <v>3.59777868066741E-2</v>
      </c>
      <c r="J591" s="6">
        <f>'1'!J591</f>
        <v>0.15033935805579521</v>
      </c>
      <c r="K591" s="6">
        <f>'1'!K591</f>
        <v>0.105466552016757</v>
      </c>
      <c r="L591" s="6">
        <f>'1'!L591</f>
        <v>0.13864009276305084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4.8480972907798403E-2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6.0601216134748004E-2</v>
      </c>
      <c r="I592" s="6">
        <f>'1'!I592</f>
        <v>3.6360729680848802E-2</v>
      </c>
      <c r="J592" s="6">
        <f>'1'!J592</f>
        <v>0.14908714213744503</v>
      </c>
      <c r="K592" s="6">
        <f>'1'!K592</f>
        <v>0.104588093461414</v>
      </c>
      <c r="L592" s="6">
        <f>'1'!L592</f>
        <v>0.14011575984295807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4.8579436300932997E-2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6.0724295376166249E-2</v>
      </c>
      <c r="I593" s="6">
        <f>'1'!I593</f>
        <v>3.6434577225699746E-2</v>
      </c>
      <c r="J593" s="6">
        <f>'1'!J593</f>
        <v>0.14994649126904386</v>
      </c>
      <c r="K593" s="6">
        <f>'1'!K593</f>
        <v>0.105190946839667</v>
      </c>
      <c r="L593" s="6">
        <f>'1'!L593</f>
        <v>0.14040033072341476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4.8386167648374098E-2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6.0482709560467626E-2</v>
      </c>
      <c r="I594" s="6">
        <f>'1'!I594</f>
        <v>3.628962573628057E-2</v>
      </c>
      <c r="J594" s="6">
        <f>'1'!J594</f>
        <v>0.14936284947469353</v>
      </c>
      <c r="K594" s="6">
        <f>'1'!K594</f>
        <v>0.104781508563097</v>
      </c>
      <c r="L594" s="6">
        <f>'1'!L594</f>
        <v>0.1398417614026502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4.8211722964938801E-2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6.0264653706173503E-2</v>
      </c>
      <c r="I595" s="6">
        <f>'1'!I595</f>
        <v>3.6158792223704099E-2</v>
      </c>
      <c r="J595" s="6">
        <f>'1'!J595</f>
        <v>0.14908912201741789</v>
      </c>
      <c r="K595" s="6">
        <f>'1'!K595</f>
        <v>0.10458948239320701</v>
      </c>
      <c r="L595" s="6">
        <f>'1'!L595</f>
        <v>0.13933759558451397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4.87815455057116E-2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6.0976931882139498E-2</v>
      </c>
      <c r="I596" s="6">
        <f>'1'!I596</f>
        <v>3.6586159129283702E-2</v>
      </c>
      <c r="J596" s="6">
        <f>'1'!J596</f>
        <v>0.14838509858610996</v>
      </c>
      <c r="K596" s="6">
        <f>'1'!K596</f>
        <v>0.10409559360188</v>
      </c>
      <c r="L596" s="6">
        <f>'1'!L596</f>
        <v>0.14098445028827306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4.9085185582547701E-2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6.1356481978184628E-2</v>
      </c>
      <c r="I597" s="6">
        <f>'1'!I597</f>
        <v>3.6813889186910774E-2</v>
      </c>
      <c r="J597" s="6">
        <f>'1'!J597</f>
        <v>0.14839530753429245</v>
      </c>
      <c r="K597" s="6">
        <f>'1'!K597</f>
        <v>0.104102755416181</v>
      </c>
      <c r="L597" s="6">
        <f>'1'!L597</f>
        <v>0.14186200611137045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4.8416500166670901E-2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6.0520625208338626E-2</v>
      </c>
      <c r="I598" s="6">
        <f>'1'!I598</f>
        <v>3.6312375125003175E-2</v>
      </c>
      <c r="J598" s="6">
        <f>'1'!J598</f>
        <v>0.14781565392925572</v>
      </c>
      <c r="K598" s="6">
        <f>'1'!K598</f>
        <v>0.10369611494705901</v>
      </c>
      <c r="L598" s="6">
        <f>'1'!L598</f>
        <v>0.13992942597689853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4.8534753328805802E-2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6.0668441661007252E-2</v>
      </c>
      <c r="I599" s="6">
        <f>'1'!I599</f>
        <v>3.6401064996604351E-2</v>
      </c>
      <c r="J599" s="6">
        <f>'1'!J599</f>
        <v>0.14671964345909769</v>
      </c>
      <c r="K599" s="6">
        <f>'1'!K599</f>
        <v>0.102927238142231</v>
      </c>
      <c r="L599" s="6">
        <f>'1'!L599</f>
        <v>0.14027119163613716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4.83108784492014E-2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6.038859806150175E-2</v>
      </c>
      <c r="I600" s="6">
        <f>'1'!I600</f>
        <v>3.623315883690105E-2</v>
      </c>
      <c r="J600" s="6">
        <f>'1'!J600</f>
        <v>0.14719187193145639</v>
      </c>
      <c r="K600" s="6">
        <f>'1'!K600</f>
        <v>0.103258517385324</v>
      </c>
      <c r="L600" s="6">
        <f>'1'!L600</f>
        <v>0.13962416669038827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4.8420253099224798E-2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6.0525316374030996E-2</v>
      </c>
      <c r="I601" s="6">
        <f>'1'!I601</f>
        <v>3.6315189824418601E-2</v>
      </c>
      <c r="J601" s="6">
        <f>'1'!J601</f>
        <v>0.14782634628359304</v>
      </c>
      <c r="K601" s="6">
        <f>'1'!K601</f>
        <v>0.10370361588200699</v>
      </c>
      <c r="L601" s="6">
        <f>'1'!L601</f>
        <v>0.13994027239694518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4.7890878881742302E-2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5.9863598602177881E-2</v>
      </c>
      <c r="I602" s="6">
        <f>'1'!I602</f>
        <v>3.5918159161306723E-2</v>
      </c>
      <c r="J602" s="6">
        <f>'1'!J602</f>
        <v>0.14507227524326743</v>
      </c>
      <c r="K602" s="6">
        <f>'1'!K602</f>
        <v>0.10177157107093</v>
      </c>
      <c r="L602" s="6">
        <f>'1'!L602</f>
        <v>0.13841031814324456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4.7902175959401702E-2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5.9877719949252131E-2</v>
      </c>
      <c r="I603" s="6">
        <f>'1'!I603</f>
        <v>3.5926631969551273E-2</v>
      </c>
      <c r="J603" s="6">
        <f>'1'!J603</f>
        <v>0.14687523186431864</v>
      </c>
      <c r="K603" s="6">
        <f>'1'!K603</f>
        <v>0.103036387022768</v>
      </c>
      <c r="L603" s="6">
        <f>'1'!L603</f>
        <v>0.13844296803711656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4.7900779477595398E-2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5.9875974346994251E-2</v>
      </c>
      <c r="I604" s="6">
        <f>'1'!I604</f>
        <v>3.5925584608196545E-2</v>
      </c>
      <c r="J604" s="6">
        <f>'1'!J604</f>
        <v>0.14724341616170036</v>
      </c>
      <c r="K604" s="6">
        <f>'1'!K604</f>
        <v>0.103294676860198</v>
      </c>
      <c r="L604" s="6">
        <f>'1'!L604</f>
        <v>0.13843893203912269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4.8475323566696302E-2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6.0594154458370381E-2</v>
      </c>
      <c r="I605" s="6">
        <f>'1'!I605</f>
        <v>3.6356492675022223E-2</v>
      </c>
      <c r="J605" s="6">
        <f>'1'!J605</f>
        <v>0.14596540623856105</v>
      </c>
      <c r="K605" s="6">
        <f>'1'!K605</f>
        <v>0.10239812321130801</v>
      </c>
      <c r="L605" s="6">
        <f>'1'!L605</f>
        <v>0.14009943257735971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4.8864675905612401E-2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6.1080844882015498E-2</v>
      </c>
      <c r="I606" s="6">
        <f>'1'!I606</f>
        <v>3.6648506929209304E-2</v>
      </c>
      <c r="J606" s="6">
        <f>'1'!J606</f>
        <v>0.14541072393030244</v>
      </c>
      <c r="K606" s="6">
        <f>'1'!K606</f>
        <v>0.102009000686952</v>
      </c>
      <c r="L606" s="6">
        <f>'1'!L606</f>
        <v>0.14122470700033002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4.84970599444534E-2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6.0621324930566753E-2</v>
      </c>
      <c r="I607" s="6">
        <f>'1'!I607</f>
        <v>3.6372794958340046E-2</v>
      </c>
      <c r="J607" s="6">
        <f>'1'!J607</f>
        <v>0.14658024457896285</v>
      </c>
      <c r="K607" s="6">
        <f>'1'!K607</f>
        <v>0.10282944658962</v>
      </c>
      <c r="L607" s="6">
        <f>'1'!L607</f>
        <v>0.14016225328624815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4.8784654172582403E-2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6.0980817715728004E-2</v>
      </c>
      <c r="I608" s="6">
        <f>'1'!I608</f>
        <v>3.6588490629436803E-2</v>
      </c>
      <c r="J608" s="6">
        <f>'1'!J608</f>
        <v>0.14762549132314218</v>
      </c>
      <c r="K608" s="6">
        <f>'1'!K608</f>
        <v>0.10356271146144699</v>
      </c>
      <c r="L608" s="6">
        <f>'1'!L608</f>
        <v>0.14099343470410833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4.9320839127164701E-2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6.1651048908955876E-2</v>
      </c>
      <c r="I609" s="6">
        <f>'1'!I609</f>
        <v>3.6990629345373525E-2</v>
      </c>
      <c r="J609" s="6">
        <f>'1'!J609</f>
        <v>0.14574015840148952</v>
      </c>
      <c r="K609" s="6">
        <f>'1'!K609</f>
        <v>0.102240106621159</v>
      </c>
      <c r="L609" s="6">
        <f>'1'!L609</f>
        <v>0.14254307279554143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4.9145557089240802E-2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6.1431946361550999E-2</v>
      </c>
      <c r="I610" s="6">
        <f>'1'!I610</f>
        <v>3.6859167816930605E-2</v>
      </c>
      <c r="J610" s="6">
        <f>'1'!J610</f>
        <v>0.14559647614369062</v>
      </c>
      <c r="K610" s="6">
        <f>'1'!K610</f>
        <v>0.102139310179615</v>
      </c>
      <c r="L610" s="6">
        <f>'1'!L610</f>
        <v>0.14203648692365231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4.8675396005359299E-2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6.0844245006699126E-2</v>
      </c>
      <c r="I611" s="6">
        <f>'1'!I611</f>
        <v>3.6506547004019473E-2</v>
      </c>
      <c r="J611" s="6">
        <f>'1'!J611</f>
        <v>0.14596239606863148</v>
      </c>
      <c r="K611" s="6">
        <f>'1'!K611</f>
        <v>0.102396011507177</v>
      </c>
      <c r="L611" s="6">
        <f>'1'!L611</f>
        <v>0.14067766564665501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4.8295453729817001E-2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6.0369317162271251E-2</v>
      </c>
      <c r="I612" s="6">
        <f>'1'!I612</f>
        <v>3.622159029736275E-2</v>
      </c>
      <c r="J612" s="6">
        <f>'1'!J612</f>
        <v>0.1462651642809128</v>
      </c>
      <c r="K612" s="6">
        <f>'1'!K612</f>
        <v>0.102608410441312</v>
      </c>
      <c r="L612" s="6">
        <f>'1'!L612</f>
        <v>0.13957958742253779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4.8355489552371803E-2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6.044436194046475E-2</v>
      </c>
      <c r="I613" s="6">
        <f>'1'!I613</f>
        <v>3.6266617164278855E-2</v>
      </c>
      <c r="J613" s="6">
        <f>'1'!J613</f>
        <v>0.14576949808368128</v>
      </c>
      <c r="K613" s="6">
        <f>'1'!K613</f>
        <v>0.102260689089769</v>
      </c>
      <c r="L613" s="6">
        <f>'1'!L613</f>
        <v>0.13975309806785963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4.8853370603636502E-2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6.1066713254545629E-2</v>
      </c>
      <c r="I614" s="6">
        <f>'1'!I614</f>
        <v>3.6640027952727375E-2</v>
      </c>
      <c r="J614" s="6">
        <f>'1'!J614</f>
        <v>0.1445862698146276</v>
      </c>
      <c r="K614" s="6">
        <f>'1'!K614</f>
        <v>0.10143062697297101</v>
      </c>
      <c r="L614" s="6">
        <f>'1'!L614</f>
        <v>0.1411920333372082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4.8675712939718098E-2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6.0844641174647621E-2</v>
      </c>
      <c r="I615" s="6">
        <f>'1'!I615</f>
        <v>3.6506784704788575E-2</v>
      </c>
      <c r="J615" s="6">
        <f>'1'!J615</f>
        <v>0.14388273640841001</v>
      </c>
      <c r="K615" s="6">
        <f>'1'!K615</f>
        <v>0.100937081945628</v>
      </c>
      <c r="L615" s="6">
        <f>'1'!L615</f>
        <v>0.14067858162452923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4.8592255725238898E-2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6.0740319656548622E-2</v>
      </c>
      <c r="I616" s="6">
        <f>'1'!I616</f>
        <v>3.6444191793929173E-2</v>
      </c>
      <c r="J616" s="6">
        <f>'1'!J616</f>
        <v>0.14294831761135715</v>
      </c>
      <c r="K616" s="6">
        <f>'1'!K616</f>
        <v>0.100281565453212</v>
      </c>
      <c r="L616" s="6">
        <f>'1'!L616</f>
        <v>0.14043738037959197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4.8288230504318297E-2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6.0360288130397871E-2</v>
      </c>
      <c r="I617" s="6">
        <f>'1'!I617</f>
        <v>3.6216172878238723E-2</v>
      </c>
      <c r="J617" s="6">
        <f>'1'!J617</f>
        <v>0.14237390183269799</v>
      </c>
      <c r="K617" s="6">
        <f>'1'!K617</f>
        <v>9.9878599440967095E-2</v>
      </c>
      <c r="L617" s="6">
        <f>'1'!L617</f>
        <v>0.13955871144442586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4.7648096277828497E-2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5.9560120347285625E-2</v>
      </c>
      <c r="I618" s="6">
        <f>'1'!I618</f>
        <v>3.5736072208371369E-2</v>
      </c>
      <c r="J618" s="6">
        <f>'1'!J618</f>
        <v>0.14077323679107934</v>
      </c>
      <c r="K618" s="6">
        <f>'1'!K618</f>
        <v>9.8755695731277002E-2</v>
      </c>
      <c r="L618" s="6">
        <f>'1'!L618</f>
        <v>0.13770864763244994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4.7559406592633698E-2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5.944925824079212E-2</v>
      </c>
      <c r="I619" s="6">
        <f>'1'!I619</f>
        <v>3.5669554944475275E-2</v>
      </c>
      <c r="J619" s="6">
        <f>'1'!J619</f>
        <v>0.13918534250127257</v>
      </c>
      <c r="K619" s="6">
        <f>'1'!K619</f>
        <v>9.76417510006439E-2</v>
      </c>
      <c r="L619" s="6">
        <f>'1'!L619</f>
        <v>0.13745232392675749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4.74506402213472E-2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5.9313300276684001E-2</v>
      </c>
      <c r="I620" s="6">
        <f>'1'!I620</f>
        <v>3.5587980166010398E-2</v>
      </c>
      <c r="J620" s="6">
        <f>'1'!J620</f>
        <v>0.13917408106733603</v>
      </c>
      <c r="K620" s="6">
        <f>'1'!K620</f>
        <v>9.7633850843137499E-2</v>
      </c>
      <c r="L620" s="6">
        <f>'1'!L620</f>
        <v>0.13713797621787072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4.7215007752939901E-2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5.9018759691174878E-2</v>
      </c>
      <c r="I621" s="6">
        <f>'1'!I621</f>
        <v>3.5411255814704924E-2</v>
      </c>
      <c r="J621" s="6">
        <f>'1'!J621</f>
        <v>0.13835772841115454</v>
      </c>
      <c r="K621" s="6">
        <f>'1'!K621</f>
        <v>9.7061160491185697E-2</v>
      </c>
      <c r="L621" s="6">
        <f>'1'!L621</f>
        <v>0.13645697044644467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4.7764825868336497E-2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5.9706032335420621E-2</v>
      </c>
      <c r="I622" s="6">
        <f>'1'!I622</f>
        <v>3.5823619401252373E-2</v>
      </c>
      <c r="J622" s="6">
        <f>'1'!J622</f>
        <v>0.13861866163017006</v>
      </c>
      <c r="K622" s="6">
        <f>'1'!K622</f>
        <v>9.7244211205729694E-2</v>
      </c>
      <c r="L622" s="6">
        <f>'1'!L622</f>
        <v>0.13804600998904479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4.8497423438081499E-2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6.0621779297601874E-2</v>
      </c>
      <c r="I623" s="6">
        <f>'1'!I623</f>
        <v>3.6373067578561125E-2</v>
      </c>
      <c r="J623" s="6">
        <f>'1'!J623</f>
        <v>0.13960785132095002</v>
      </c>
      <c r="K623" s="6">
        <f>'1'!K623</f>
        <v>9.7938150752407596E-2</v>
      </c>
      <c r="L623" s="6">
        <f>'1'!L623</f>
        <v>0.14016330382593092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4.8828194936786098E-2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6.103524367098262E-2</v>
      </c>
      <c r="I624" s="6">
        <f>'1'!I624</f>
        <v>3.6621146202589577E-2</v>
      </c>
      <c r="J624" s="6">
        <f>'1'!J624</f>
        <v>0.13882733702218442</v>
      </c>
      <c r="K624" s="6">
        <f>'1'!K624</f>
        <v>9.7390601840697893E-2</v>
      </c>
      <c r="L624" s="6">
        <f>'1'!L624</f>
        <v>0.1411192726750613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4.80011428786234E-2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6.0001428598279248E-2</v>
      </c>
      <c r="I625" s="6">
        <f>'1'!I625</f>
        <v>3.6000857158967552E-2</v>
      </c>
      <c r="J625" s="6">
        <f>'1'!J625</f>
        <v>0.13912485347011849</v>
      </c>
      <c r="K625" s="6">
        <f>'1'!K625</f>
        <v>9.7599316540146294E-2</v>
      </c>
      <c r="L625" s="6">
        <f>'1'!L625</f>
        <v>0.13872899416766549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4.7751922882889902E-2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5.9689903603612378E-2</v>
      </c>
      <c r="I626" s="6">
        <f>'1'!I626</f>
        <v>3.5813942162167427E-2</v>
      </c>
      <c r="J626" s="6">
        <f>'1'!J626</f>
        <v>0.13956904698302652</v>
      </c>
      <c r="K626" s="6">
        <f>'1'!K626</f>
        <v>9.7910928607940498E-2</v>
      </c>
      <c r="L626" s="6">
        <f>'1'!L626</f>
        <v>0.13800871883126356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4.7520267518562503E-2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5.9400334398203129E-2</v>
      </c>
      <c r="I627" s="6">
        <f>'1'!I627</f>
        <v>3.5640200638921878E-2</v>
      </c>
      <c r="J627" s="6">
        <f>'1'!J627</f>
        <v>0.1389337684697432</v>
      </c>
      <c r="K627" s="6">
        <f>'1'!K627</f>
        <v>9.7465265973532694E-2</v>
      </c>
      <c r="L627" s="6">
        <f>'1'!L627</f>
        <v>0.13733920736217317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4.7801360632434099E-2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5.9751700790542622E-2</v>
      </c>
      <c r="I628" s="6">
        <f>'1'!I628</f>
        <v>3.5851020474325576E-2</v>
      </c>
      <c r="J628" s="6">
        <f>'1'!J628</f>
        <v>0.13919718924602778</v>
      </c>
      <c r="K628" s="6">
        <f>'1'!K628</f>
        <v>9.7650061767286203E-2</v>
      </c>
      <c r="L628" s="6">
        <f>'1'!L628</f>
        <v>0.13815159978902578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4.8340971996819998E-2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6.0426214996024998E-2</v>
      </c>
      <c r="I629" s="6">
        <f>'1'!I629</f>
        <v>3.6255728997614999E-2</v>
      </c>
      <c r="J629" s="6">
        <f>'1'!J629</f>
        <v>0.13908050868369085</v>
      </c>
      <c r="K629" s="6">
        <f>'1'!K629</f>
        <v>9.7568207642350496E-2</v>
      </c>
      <c r="L629" s="6">
        <f>'1'!L629</f>
        <v>0.13971114061104306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4.7902974246687602E-2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5.9878717808359502E-2</v>
      </c>
      <c r="I630" s="6">
        <f>'1'!I630</f>
        <v>3.5927230685015701E-2</v>
      </c>
      <c r="J630" s="6">
        <f>'1'!J630</f>
        <v>0.1376443128334302</v>
      </c>
      <c r="K630" s="6">
        <f>'1'!K630</f>
        <v>9.6560682890970695E-2</v>
      </c>
      <c r="L630" s="6">
        <f>'1'!L630</f>
        <v>0.13844527518202163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4.76178084391254E-2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5.9522260548906747E-2</v>
      </c>
      <c r="I631" s="6">
        <f>'1'!I631</f>
        <v>3.5713356329344054E-2</v>
      </c>
      <c r="J631" s="6">
        <f>'1'!J631</f>
        <v>0.13589383186469575</v>
      </c>
      <c r="K631" s="6">
        <f>'1'!K631</f>
        <v>9.5332679828227407E-2</v>
      </c>
      <c r="L631" s="6">
        <f>'1'!L631</f>
        <v>0.13762111218752485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4.8286105285351599E-2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6.0357631606689499E-2</v>
      </c>
      <c r="I632" s="6">
        <f>'1'!I632</f>
        <v>3.6214578964013699E-2</v>
      </c>
      <c r="J632" s="6">
        <f>'1'!J632</f>
        <v>0.13515770784666695</v>
      </c>
      <c r="K632" s="6">
        <f>'1'!K632</f>
        <v>9.4816271729628199E-2</v>
      </c>
      <c r="L632" s="6">
        <f>'1'!L632</f>
        <v>0.13955256930963583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4.7889315072770597E-2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5.986164384096325E-2</v>
      </c>
      <c r="I633" s="6">
        <f>'1'!I633</f>
        <v>3.5916986304577944E-2</v>
      </c>
      <c r="J633" s="6">
        <f>'1'!J633</f>
        <v>0.13636800667624016</v>
      </c>
      <c r="K633" s="6">
        <f>'1'!K633</f>
        <v>9.5665324473472105E-2</v>
      </c>
      <c r="L633" s="6">
        <f>'1'!L633</f>
        <v>0.13840579854990354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4.7589379413344901E-2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5.9486724266681126E-2</v>
      </c>
      <c r="I634" s="6">
        <f>'1'!I634</f>
        <v>3.5692034560008676E-2</v>
      </c>
      <c r="J634" s="6">
        <f>'1'!J634</f>
        <v>0.13612060453677172</v>
      </c>
      <c r="K634" s="6">
        <f>'1'!K634</f>
        <v>9.5491766125553504E-2</v>
      </c>
      <c r="L634" s="6">
        <f>'1'!L634</f>
        <v>0.13753894893233595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4.70742407387214E-2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5.8842800923401752E-2</v>
      </c>
      <c r="I635" s="6">
        <f>'1'!I635</f>
        <v>3.5305680554041048E-2</v>
      </c>
      <c r="J635" s="6">
        <f>'1'!J635</f>
        <v>0.13411076754124662</v>
      </c>
      <c r="K635" s="6">
        <f>'1'!K635</f>
        <v>9.4081818785249696E-2</v>
      </c>
      <c r="L635" s="6">
        <f>'1'!L635</f>
        <v>0.13605013708533287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4.7134943259476203E-2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5.8918679074345254E-2</v>
      </c>
      <c r="I636" s="6">
        <f>'1'!I636</f>
        <v>3.5351207444607152E-2</v>
      </c>
      <c r="J636" s="6">
        <f>'1'!J636</f>
        <v>0.13274173460401006</v>
      </c>
      <c r="K636" s="6">
        <f>'1'!K636</f>
        <v>9.3121410377531702E-2</v>
      </c>
      <c r="L636" s="6">
        <f>'1'!L636</f>
        <v>0.13622557456749967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4.76737193089877E-2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5.9592149136234625E-2</v>
      </c>
      <c r="I637" s="6">
        <f>'1'!I637</f>
        <v>3.5755289481740775E-2</v>
      </c>
      <c r="J637" s="6">
        <f>'1'!J637</f>
        <v>0.13242129918108708</v>
      </c>
      <c r="K637" s="6">
        <f>'1'!K637</f>
        <v>9.2896617484727301E-2</v>
      </c>
      <c r="L637" s="6">
        <f>'1'!L637</f>
        <v>0.13778270123049097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4.72154954014486E-2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5.9019369251810748E-2</v>
      </c>
      <c r="I638" s="6">
        <f>'1'!I638</f>
        <v>3.5411621551086452E-2</v>
      </c>
      <c r="J638" s="6">
        <f>'1'!J638</f>
        <v>0.13292617330899673</v>
      </c>
      <c r="K638" s="6">
        <f>'1'!K638</f>
        <v>9.3250798413538602E-2</v>
      </c>
      <c r="L638" s="6">
        <f>'1'!L638</f>
        <v>0.13645837980845277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4.6980816798693099E-2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5.8726020998366373E-2</v>
      </c>
      <c r="I639" s="6">
        <f>'1'!I639</f>
        <v>3.5235612599019826E-2</v>
      </c>
      <c r="J639" s="6">
        <f>'1'!J639</f>
        <v>0.13277435031105708</v>
      </c>
      <c r="K639" s="6">
        <f>'1'!K639</f>
        <v>9.3144291053678802E-2</v>
      </c>
      <c r="L639" s="6">
        <f>'1'!L639</f>
        <v>0.13578013082185536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4.6875087032417002E-2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5.8593858790521251E-2</v>
      </c>
      <c r="I640" s="6">
        <f>'1'!I640</f>
        <v>3.5156315274312754E-2</v>
      </c>
      <c r="J640" s="6">
        <f>'1'!J640</f>
        <v>0.1323656256255602</v>
      </c>
      <c r="K640" s="6">
        <f>'1'!K640</f>
        <v>9.2857561192244295E-2</v>
      </c>
      <c r="L640" s="6">
        <f>'1'!L640</f>
        <v>0.13547455926148325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4.6673694320723901E-2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5.8342117900904877E-2</v>
      </c>
      <c r="I641" s="6">
        <f>'1'!I641</f>
        <v>3.5005270740542924E-2</v>
      </c>
      <c r="J641" s="6">
        <f>'1'!J641</f>
        <v>0.13357378282047749</v>
      </c>
      <c r="K641" s="6">
        <f>'1'!K641</f>
        <v>9.3705111529627502E-2</v>
      </c>
      <c r="L641" s="6">
        <f>'1'!L641</f>
        <v>0.13489251044659295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4.6632672701848198E-2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5.8290840877310249E-2</v>
      </c>
      <c r="I642" s="6">
        <f>'1'!I642</f>
        <v>3.4974504526386146E-2</v>
      </c>
      <c r="J642" s="6">
        <f>'1'!J642</f>
        <v>0.13335856424053083</v>
      </c>
      <c r="K642" s="6">
        <f>'1'!K642</f>
        <v>9.3554130696328397E-2</v>
      </c>
      <c r="L642" s="6">
        <f>'1'!L642</f>
        <v>0.13477395310431997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4.6453159997743E-2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5.8066449997178748E-2</v>
      </c>
      <c r="I643" s="6">
        <f>'1'!I643</f>
        <v>3.4839869998307252E-2</v>
      </c>
      <c r="J643" s="6">
        <f>'1'!J643</f>
        <v>0.13131756745083381</v>
      </c>
      <c r="K643" s="6">
        <f>'1'!K643</f>
        <v>9.21223240365798E-2</v>
      </c>
      <c r="L643" s="6">
        <f>'1'!L643</f>
        <v>0.13425514010555858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4.5911371878862697E-2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5.7389214848578368E-2</v>
      </c>
      <c r="I644" s="6">
        <f>'1'!I644</f>
        <v>3.4433528909147026E-2</v>
      </c>
      <c r="J644" s="6">
        <f>'1'!J644</f>
        <v>0.12923289577644775</v>
      </c>
      <c r="K644" s="6">
        <f>'1'!K644</f>
        <v>9.0659878430666696E-2</v>
      </c>
      <c r="L644" s="6">
        <f>'1'!L644</f>
        <v>0.13268930820496591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4.5791058944271497E-2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5.7238823680339369E-2</v>
      </c>
      <c r="I645" s="6">
        <f>'1'!I645</f>
        <v>3.4343294208203624E-2</v>
      </c>
      <c r="J645" s="6">
        <f>'1'!J645</f>
        <v>0.12885766428976686</v>
      </c>
      <c r="K645" s="6">
        <f>'1'!K645</f>
        <v>9.0396644826239103E-2</v>
      </c>
      <c r="L645" s="6">
        <f>'1'!L645</f>
        <v>0.13234158955911196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4.65051546157405E-2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5.8131443269675627E-2</v>
      </c>
      <c r="I646" s="6">
        <f>'1'!I646</f>
        <v>3.4878865961805373E-2</v>
      </c>
      <c r="J646" s="6">
        <f>'1'!J646</f>
        <v>0.12945659186659436</v>
      </c>
      <c r="K646" s="6">
        <f>'1'!K646</f>
        <v>9.0816806434301206E-2</v>
      </c>
      <c r="L646" s="6">
        <f>'1'!L646</f>
        <v>0.1344054107163056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4.6769271092904997E-2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5.8461588866131245E-2</v>
      </c>
      <c r="I647" s="6">
        <f>'1'!I647</f>
        <v>3.507695331967875E-2</v>
      </c>
      <c r="J647" s="6">
        <f>'1'!J647</f>
        <v>0.13040295463458695</v>
      </c>
      <c r="K647" s="6">
        <f>'1'!K647</f>
        <v>9.1480701899786507E-2</v>
      </c>
      <c r="L647" s="6">
        <f>'1'!L647</f>
        <v>0.13516873865024226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4.6652560507786302E-2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5.8315700634732875E-2</v>
      </c>
      <c r="I648" s="6">
        <f>'1'!I648</f>
        <v>3.4989420380839728E-2</v>
      </c>
      <c r="J648" s="6">
        <f>'1'!J648</f>
        <v>0.13151331107387113</v>
      </c>
      <c r="K648" s="6">
        <f>'1'!K648</f>
        <v>9.2259642735209299E-2</v>
      </c>
      <c r="L648" s="6">
        <f>'1'!L648</f>
        <v>0.13483143122147587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4.5470663123973701E-2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5.6838328904967123E-2</v>
      </c>
      <c r="I649" s="6">
        <f>'1'!I649</f>
        <v>3.4102997342980279E-2</v>
      </c>
      <c r="J649" s="6">
        <f>'1'!J649</f>
        <v>0.13026578617725057</v>
      </c>
      <c r="K649" s="6">
        <f>'1'!K649</f>
        <v>9.1384475040580698E-2</v>
      </c>
      <c r="L649" s="6">
        <f>'1'!L649</f>
        <v>0.13141560765076801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4.5719923031669399E-2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5.7149903789586745E-2</v>
      </c>
      <c r="I650" s="6">
        <f>'1'!I650</f>
        <v>3.4289942273752053E-2</v>
      </c>
      <c r="J650" s="6">
        <f>'1'!J650</f>
        <v>0.12815925038293594</v>
      </c>
      <c r="K650" s="6">
        <f>'1'!K650</f>
        <v>8.9906691246640399E-2</v>
      </c>
      <c r="L650" s="6">
        <f>'1'!L650</f>
        <v>0.13213599833747286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4.5593350328695999E-2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5.6991687910869997E-2</v>
      </c>
      <c r="I651" s="6">
        <f>'1'!I651</f>
        <v>3.4195012746522001E-2</v>
      </c>
      <c r="J651" s="6">
        <f>'1'!J651</f>
        <v>0.12686212743459416</v>
      </c>
      <c r="K651" s="6">
        <f>'1'!K651</f>
        <v>8.8996729366580707E-2</v>
      </c>
      <c r="L651" s="6">
        <f>'1'!L651</f>
        <v>0.13177018821880584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4.5538604425146803E-2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5.69232555314335E-2</v>
      </c>
      <c r="I652" s="6">
        <f>'1'!I652</f>
        <v>3.4153953318860106E-2</v>
      </c>
      <c r="J652" s="6">
        <f>'1'!J652</f>
        <v>0.12961679622724248</v>
      </c>
      <c r="K652" s="6">
        <f>'1'!K652</f>
        <v>9.0929193514797696E-2</v>
      </c>
      <c r="L652" s="6">
        <f>'1'!L652</f>
        <v>0.13161196606660866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4.6196200183957099E-2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5.7745250229946372E-2</v>
      </c>
      <c r="I653" s="6">
        <f>'1'!I653</f>
        <v>3.4647150137967826E-2</v>
      </c>
      <c r="J653" s="6">
        <f>'1'!J653</f>
        <v>0.12756861204609962</v>
      </c>
      <c r="K653" s="6">
        <f>'1'!K653</f>
        <v>8.9492344732988796E-2</v>
      </c>
      <c r="L653" s="6">
        <f>'1'!L653</f>
        <v>0.13351249577731483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4.5217511443328598E-2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5.6521889304160744E-2</v>
      </c>
      <c r="I654" s="6">
        <f>'1'!I654</f>
        <v>3.3913133582496452E-2</v>
      </c>
      <c r="J654" s="6">
        <f>'1'!J654</f>
        <v>0.12666251174165513</v>
      </c>
      <c r="K654" s="6">
        <f>'1'!K654</f>
        <v>8.8856694320968099E-2</v>
      </c>
      <c r="L654" s="6">
        <f>'1'!L654</f>
        <v>0.1306839692788119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4.6247618663170099E-2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5.7809523328962623E-2</v>
      </c>
      <c r="I655" s="6">
        <f>'1'!I655</f>
        <v>3.4685713997377576E-2</v>
      </c>
      <c r="J655" s="6">
        <f>'1'!J655</f>
        <v>0.12739674878164739</v>
      </c>
      <c r="K655" s="6">
        <f>'1'!K655</f>
        <v>8.9371778660640694E-2</v>
      </c>
      <c r="L655" s="6">
        <f>'1'!L655</f>
        <v>0.13366110127866482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4.65317673213098E-2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5.8164709151637253E-2</v>
      </c>
      <c r="I656" s="6">
        <f>'1'!I656</f>
        <v>3.4898825490982346E-2</v>
      </c>
      <c r="J656" s="6">
        <f>'1'!J656</f>
        <v>0.1255043056147998</v>
      </c>
      <c r="K656" s="6">
        <f>'1'!K656</f>
        <v>8.8044185818179493E-2</v>
      </c>
      <c r="L656" s="6">
        <f>'1'!L656</f>
        <v>0.13448232459073239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4.5220507032053298E-2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5.6525633790066622E-2</v>
      </c>
      <c r="I657" s="6">
        <f>'1'!I657</f>
        <v>3.3915380274039973E-2</v>
      </c>
      <c r="J657" s="6">
        <f>'1'!J657</f>
        <v>0.12451349595035134</v>
      </c>
      <c r="K657" s="6">
        <f>'1'!K657</f>
        <v>8.7349109822341606E-2</v>
      </c>
      <c r="L657" s="6">
        <f>'1'!L657</f>
        <v>0.13069262688539782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4.49640324196105E-2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5.6205040524513125E-2</v>
      </c>
      <c r="I658" s="6">
        <f>'1'!I658</f>
        <v>3.3723024314707875E-2</v>
      </c>
      <c r="J658" s="6">
        <f>'1'!J658</f>
        <v>0.12404996198341446</v>
      </c>
      <c r="K658" s="6">
        <f>'1'!K658</f>
        <v>8.7023929976772899E-2</v>
      </c>
      <c r="L658" s="6">
        <f>'1'!L658</f>
        <v>0.12995138484656343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4.54015387347056E-2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5.6751923418381998E-2</v>
      </c>
      <c r="I659" s="6">
        <f>'1'!I659</f>
        <v>3.4051154051029202E-2</v>
      </c>
      <c r="J659" s="6">
        <f>'1'!J659</f>
        <v>0.12571685916285716</v>
      </c>
      <c r="K659" s="6">
        <f>'1'!K659</f>
        <v>8.8193297069700305E-2</v>
      </c>
      <c r="L659" s="6">
        <f>'1'!L659</f>
        <v>0.13121582997006015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4.4735855660389102E-2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5.5919819575486376E-2</v>
      </c>
      <c r="I660" s="6">
        <f>'1'!I660</f>
        <v>3.3551891745291829E-2</v>
      </c>
      <c r="J660" s="6">
        <f>'1'!J660</f>
        <v>0.12572858200791706</v>
      </c>
      <c r="K660" s="6">
        <f>'1'!K660</f>
        <v>8.8201520917828194E-2</v>
      </c>
      <c r="L660" s="6">
        <f>'1'!L660</f>
        <v>0.1292919269586697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4.5658239550150498E-2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5.7072799437688122E-2</v>
      </c>
      <c r="I661" s="6">
        <f>'1'!I661</f>
        <v>3.4243679662612873E-2</v>
      </c>
      <c r="J661" s="6">
        <f>'1'!J661</f>
        <v>0.12346450044645713</v>
      </c>
      <c r="K661" s="6">
        <f>'1'!K661</f>
        <v>8.6613215108492E-2</v>
      </c>
      <c r="L661" s="6">
        <f>'1'!L661</f>
        <v>0.13195772576239034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4.6455469386038603E-2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5.8069336732548257E-2</v>
      </c>
      <c r="I662" s="6">
        <f>'1'!I662</f>
        <v>3.4841602039528949E-2</v>
      </c>
      <c r="J662" s="6">
        <f>'1'!J662</f>
        <v>0.12326757682697558</v>
      </c>
      <c r="K662" s="6">
        <f>'1'!K662</f>
        <v>8.6475068614945902E-2</v>
      </c>
      <c r="L662" s="6">
        <f>'1'!L662</f>
        <v>0.13426181451154517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4.63659748197741E-2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5.7957468524717629E-2</v>
      </c>
      <c r="I663" s="6">
        <f>'1'!I663</f>
        <v>3.4774481114830572E-2</v>
      </c>
      <c r="J663" s="6">
        <f>'1'!J663</f>
        <v>0.12277303533981304</v>
      </c>
      <c r="K663" s="6">
        <f>'1'!K663</f>
        <v>8.6128136273643005E-2</v>
      </c>
      <c r="L663" s="6">
        <f>'1'!L663</f>
        <v>0.13400316460413067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4.6577020050354197E-2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5.8221275062942744E-2</v>
      </c>
      <c r="I664" s="6">
        <f>'1'!I664</f>
        <v>3.4932765037765649E-2</v>
      </c>
      <c r="J664" s="6">
        <f>'1'!J664</f>
        <v>0.1218670084723152</v>
      </c>
      <c r="K664" s="6">
        <f>'1'!K664</f>
        <v>8.5492537379346298E-2</v>
      </c>
      <c r="L664" s="6">
        <f>'1'!L664</f>
        <v>0.13461311034305387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4.4438957991361001E-2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5.554869748920125E-2</v>
      </c>
      <c r="I665" s="6">
        <f>'1'!I665</f>
        <v>3.3329218493520753E-2</v>
      </c>
      <c r="J665" s="6">
        <f>'1'!J665</f>
        <v>0.12142187345094471</v>
      </c>
      <c r="K665" s="6">
        <f>'1'!K665</f>
        <v>8.5180264821494697E-2</v>
      </c>
      <c r="L665" s="6">
        <f>'1'!L665</f>
        <v>0.12843385749355005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4.3324166700016299E-2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5.4155208375020372E-2</v>
      </c>
      <c r="I666" s="6">
        <f>'1'!I666</f>
        <v>3.2493125025012226E-2</v>
      </c>
      <c r="J666" s="6">
        <f>'1'!J666</f>
        <v>0.11755787622672689</v>
      </c>
      <c r="K666" s="6">
        <f>'1'!K666</f>
        <v>8.24695810091471E-2</v>
      </c>
      <c r="L666" s="6">
        <f>'1'!L666</f>
        <v>0.1252119784864984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4.3644484084919E-2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5.455560510614875E-2</v>
      </c>
      <c r="I667" s="6">
        <f>'1'!I667</f>
        <v>3.273336306368925E-2</v>
      </c>
      <c r="J667" s="6">
        <f>'1'!J667</f>
        <v>0.1166845405368636</v>
      </c>
      <c r="K667" s="6">
        <f>'1'!K667</f>
        <v>8.1856915735367797E-2</v>
      </c>
      <c r="L667" s="6">
        <f>'1'!L667</f>
        <v>0.12613773370725082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4.5198005969642199E-2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5.6497507462052746E-2</v>
      </c>
      <c r="I668" s="6">
        <f>'1'!I668</f>
        <v>3.3898504477231653E-2</v>
      </c>
      <c r="J668" s="6">
        <f>'1'!J668</f>
        <v>0.11562763441787438</v>
      </c>
      <c r="K668" s="6">
        <f>'1'!K668</f>
        <v>8.1115471541267706E-2</v>
      </c>
      <c r="L668" s="6">
        <f>'1'!L668</f>
        <v>0.13062759614719457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4.4342393713562703E-2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5.5427992141953375E-2</v>
      </c>
      <c r="I669" s="6">
        <f>'1'!I669</f>
        <v>3.3256795285172031E-2</v>
      </c>
      <c r="J669" s="6">
        <f>'1'!J669</f>
        <v>0.11241652488561853</v>
      </c>
      <c r="K669" s="6">
        <f>'1'!K669</f>
        <v>7.8862803611227203E-2</v>
      </c>
      <c r="L669" s="6">
        <f>'1'!L669</f>
        <v>0.12815477528158356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4.3637103384292802E-2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5.4546379230366003E-2</v>
      </c>
      <c r="I670" s="6">
        <f>'1'!I670</f>
        <v>3.2727827538219602E-2</v>
      </c>
      <c r="J670" s="6">
        <f>'1'!J670</f>
        <v>0.11034078011365102</v>
      </c>
      <c r="K670" s="6">
        <f>'1'!K670</f>
        <v>7.7406620434730095E-2</v>
      </c>
      <c r="L670" s="6">
        <f>'1'!L670</f>
        <v>0.12611640260734944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4.3723272229608E-2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5.4654090287010001E-2</v>
      </c>
      <c r="I671" s="6">
        <f>'1'!I671</f>
        <v>3.2792454172205998E-2</v>
      </c>
      <c r="J671" s="6">
        <f>'1'!J671</f>
        <v>0.10481095317279684</v>
      </c>
      <c r="K671" s="6">
        <f>'1'!K671</f>
        <v>7.3527318379410594E-2</v>
      </c>
      <c r="L671" s="6">
        <f>'1'!L671</f>
        <v>0.12636544078690681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4.18040935663525E-2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5.2255116957940627E-2</v>
      </c>
      <c r="I672" s="6">
        <f>'1'!I672</f>
        <v>3.1353070174764373E-2</v>
      </c>
      <c r="J672" s="6">
        <f>'1'!J672</f>
        <v>0.10111066850051914</v>
      </c>
      <c r="K672" s="6">
        <f>'1'!K672</f>
        <v>7.0931482725245104E-2</v>
      </c>
      <c r="L672" s="6">
        <f>'1'!L672</f>
        <v>0.12081878690296255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4.0534953492926802E-2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5.0668691866158501E-2</v>
      </c>
      <c r="I673" s="6">
        <f>'1'!I673</f>
        <v>3.0401215119695103E-2</v>
      </c>
      <c r="J673" s="6">
        <f>'1'!J673</f>
        <v>0.10152478403670721</v>
      </c>
      <c r="K673" s="6">
        <f>'1'!K673</f>
        <v>7.1221994393667401E-2</v>
      </c>
      <c r="L673" s="6">
        <f>'1'!L673</f>
        <v>0.11715082161535617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3.9142374434134597E-2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4.8927968042668246E-2</v>
      </c>
      <c r="I674" s="6">
        <f>'1'!I674</f>
        <v>2.9356780825600948E-2</v>
      </c>
      <c r="J674" s="6">
        <f>'1'!J674</f>
        <v>0.10272130916278181</v>
      </c>
      <c r="K674" s="6">
        <f>'1'!K674</f>
        <v>7.2061384564547803E-2</v>
      </c>
      <c r="L674" s="6">
        <f>'1'!L674</f>
        <v>0.11312610302451546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3.8648711423847501E-2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4.831088927980938E-2</v>
      </c>
      <c r="I675" s="6">
        <f>'1'!I675</f>
        <v>2.8986533567885626E-2</v>
      </c>
      <c r="J675" s="6">
        <f>'1'!J675</f>
        <v>9.851670471189912E-2</v>
      </c>
      <c r="K675" s="6">
        <f>'1'!K675</f>
        <v>6.9111756870485597E-2</v>
      </c>
      <c r="L675" s="6">
        <f>'1'!L675</f>
        <v>0.11169935839370357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3.7641414765543002E-2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4.7051768456928753E-2</v>
      </c>
      <c r="I676" s="6">
        <f>'1'!I676</f>
        <v>2.8231061074157252E-2</v>
      </c>
      <c r="J676" s="6">
        <f>'1'!J676</f>
        <v>9.4110898392743725E-2</v>
      </c>
      <c r="K676" s="6">
        <f>'1'!K676</f>
        <v>6.6020981391967798E-2</v>
      </c>
      <c r="L676" s="6">
        <f>'1'!L676</f>
        <v>0.10878815162122346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3.7363989357857202E-2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4.6704986697321503E-2</v>
      </c>
      <c r="I677" s="6">
        <f>'1'!I677</f>
        <v>2.8022992018392902E-2</v>
      </c>
      <c r="J677" s="6">
        <f>'1'!J677</f>
        <v>9.1805264526397617E-2</v>
      </c>
      <c r="K677" s="6">
        <f>'1'!K677</f>
        <v>6.4403525675505696E-2</v>
      </c>
      <c r="L677" s="6">
        <f>'1'!L677</f>
        <v>0.10798635930010884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3.6223544815108102E-2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4.5279431018885125E-2</v>
      </c>
      <c r="I678" s="6">
        <f>'1'!I678</f>
        <v>2.7167658611331077E-2</v>
      </c>
      <c r="J678" s="6">
        <f>'1'!J678</f>
        <v>8.2905455027604769E-2</v>
      </c>
      <c r="K678" s="6">
        <f>'1'!K678</f>
        <v>5.8160102572053902E-2</v>
      </c>
      <c r="L678" s="6">
        <f>'1'!L678</f>
        <v>0.10469033935492451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3.7426884968879498E-2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4.6783606211099373E-2</v>
      </c>
      <c r="I679" s="6">
        <f>'1'!I679</f>
        <v>2.8070163726659624E-2</v>
      </c>
      <c r="J679" s="6">
        <f>'1'!J679</f>
        <v>8.1748695888144013E-2</v>
      </c>
      <c r="K679" s="6">
        <f>'1'!K679</f>
        <v>5.7348609164535699E-2</v>
      </c>
      <c r="L679" s="6">
        <f>'1'!L679</f>
        <v>0.10816813507317215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3.8042334480009397E-2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4.7552918100011748E-2</v>
      </c>
      <c r="I680" s="6">
        <f>'1'!I680</f>
        <v>2.8531750860007046E-2</v>
      </c>
      <c r="J680" s="6">
        <f>'1'!J680</f>
        <v>7.7717276569553753E-2</v>
      </c>
      <c r="K680" s="6">
        <f>'1'!K680</f>
        <v>5.45204748638181E-2</v>
      </c>
      <c r="L680" s="6">
        <f>'1'!L680</f>
        <v>0.1099468571310183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3.49783468155224E-2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4.3722933519402998E-2</v>
      </c>
      <c r="I681" s="6">
        <f>'1'!I681</f>
        <v>2.6233760111641802E-2</v>
      </c>
      <c r="J681" s="6">
        <f>'1'!J681</f>
        <v>7.1057872267613328E-2</v>
      </c>
      <c r="K681" s="6">
        <f>'1'!K681</f>
        <v>4.9848748049935103E-2</v>
      </c>
      <c r="L681" s="6">
        <f>'1'!L681</f>
        <v>0.10109156949940419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3.2255806960726198E-2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4.0319758700907746E-2</v>
      </c>
      <c r="I682" s="6">
        <f>'1'!I682</f>
        <v>2.419185522054465E-2</v>
      </c>
      <c r="J682" s="6">
        <f>'1'!J682</f>
        <v>7.0544013283989154E-2</v>
      </c>
      <c r="K682" s="6">
        <f>'1'!K682</f>
        <v>4.9488264036124399E-2</v>
      </c>
      <c r="L682" s="6">
        <f>'1'!L682</f>
        <v>9.3223106521505797E-2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3.1559441411694603E-2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3.944930176461825E-2</v>
      </c>
      <c r="I683" s="6">
        <f>'1'!I683</f>
        <v>2.3669581058770952E-2</v>
      </c>
      <c r="J683" s="6">
        <f>'1'!J683</f>
        <v>7.2194329486023126E-2</v>
      </c>
      <c r="K683" s="6">
        <f>'1'!K683</f>
        <v>5.0645999188228201E-2</v>
      </c>
      <c r="L683" s="6">
        <f>'1'!L683</f>
        <v>9.1210527520325616E-2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3.2617350852554301E-2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4.0771688565692875E-2</v>
      </c>
      <c r="I684" s="6">
        <f>'1'!I684</f>
        <v>2.4463013139415728E-2</v>
      </c>
      <c r="J684" s="6">
        <f>'1'!J684</f>
        <v>7.135431059709435E-2</v>
      </c>
      <c r="K684" s="6">
        <f>'1'!K684</f>
        <v>5.0056706424244299E-2</v>
      </c>
      <c r="L684" s="6">
        <f>'1'!L684</f>
        <v>9.4268011235287372E-2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3.2291441213221E-2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4.0364301516526251E-2</v>
      </c>
      <c r="I685" s="6">
        <f>'1'!I685</f>
        <v>2.421858090991575E-2</v>
      </c>
      <c r="J685" s="6">
        <f>'1'!J685</f>
        <v>6.5213142671973548E-2</v>
      </c>
      <c r="K685" s="6">
        <f>'1'!K685</f>
        <v>4.5748534467184201E-2</v>
      </c>
      <c r="L685" s="6">
        <f>'1'!L685</f>
        <v>9.3326093736185681E-2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3.2079690527484502E-2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4.0099613159355625E-2</v>
      </c>
      <c r="I686" s="6">
        <f>'1'!I686</f>
        <v>2.4059767895613378E-2</v>
      </c>
      <c r="J686" s="6">
        <f>'1'!J686</f>
        <v>6.1344352630898942E-2</v>
      </c>
      <c r="K686" s="6">
        <f>'1'!K686</f>
        <v>4.3034488382475797E-2</v>
      </c>
      <c r="L686" s="6">
        <f>'1'!L686</f>
        <v>9.2714109148218302E-2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2.8459663034850102E-2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3.5574578793562628E-2</v>
      </c>
      <c r="I687" s="6">
        <f>'1'!I687</f>
        <v>2.1344747276137575E-2</v>
      </c>
      <c r="J687" s="6">
        <f>'1'!J687</f>
        <v>5.5768432297331354E-2</v>
      </c>
      <c r="K687" s="6">
        <f>'1'!K687</f>
        <v>3.9122850741431403E-2</v>
      </c>
      <c r="L687" s="6">
        <f>'1'!L687</f>
        <v>8.2251800486477775E-2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2.3581030621118101E-2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2.9476288276397627E-2</v>
      </c>
      <c r="I688" s="6">
        <f>'1'!I688</f>
        <v>1.7685772965838575E-2</v>
      </c>
      <c r="J688" s="6">
        <f>'1'!J688</f>
        <v>5.0825293985642631E-2</v>
      </c>
      <c r="K688" s="6">
        <f>'1'!K688</f>
        <v>3.5655124388081799E-2</v>
      </c>
      <c r="L688" s="6">
        <f>'1'!L688</f>
        <v>6.8151974376457855E-2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2.3766329894178699E-2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2.9707912367723376E-2</v>
      </c>
      <c r="I689" s="6">
        <f>'1'!I689</f>
        <v>1.7824747420634023E-2</v>
      </c>
      <c r="J689" s="6">
        <f>'1'!J689</f>
        <v>4.8353787536766675E-2</v>
      </c>
      <c r="K689" s="6">
        <f>'1'!K689</f>
        <v>3.3921305201801998E-2</v>
      </c>
      <c r="L689" s="6">
        <f>'1'!L689</f>
        <v>6.8687511245584032E-2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2.2492329606862E-2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2.8115412008577499E-2</v>
      </c>
      <c r="I690" s="6">
        <f>'1'!I690</f>
        <v>1.6869247205146501E-2</v>
      </c>
      <c r="J690" s="6">
        <f>'1'!J690</f>
        <v>4.9001886634995474E-2</v>
      </c>
      <c r="K690" s="6">
        <f>'1'!K690</f>
        <v>3.4375961774367601E-2</v>
      </c>
      <c r="L690" s="6">
        <f>'1'!L690</f>
        <v>6.5005499363582131E-2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2.3350204286426899E-2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2.9187755358033623E-2</v>
      </c>
      <c r="I691" s="6">
        <f>'1'!I691</f>
        <v>1.7512653214820175E-2</v>
      </c>
      <c r="J691" s="6">
        <f>'1'!J691</f>
        <v>4.1761880440340966E-2</v>
      </c>
      <c r="K691" s="6">
        <f>'1'!K691</f>
        <v>2.92969292455285E-2</v>
      </c>
      <c r="L691" s="6">
        <f>'1'!L691</f>
        <v>6.7484858901309869E-2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2.4715552792578099E-2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3.0894440990722624E-2</v>
      </c>
      <c r="I692" s="6">
        <f>'1'!I692</f>
        <v>1.8536664594433573E-2</v>
      </c>
      <c r="J692" s="6">
        <f>'1'!J692</f>
        <v>3.1605342994558534E-2</v>
      </c>
      <c r="K692" s="6">
        <f>'1'!K692</f>
        <v>2.2171882293829999E-2</v>
      </c>
      <c r="L692" s="6">
        <f>'1'!L692</f>
        <v>7.1430877966431605E-2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2.6175480407072901E-2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3.2719350508841123E-2</v>
      </c>
      <c r="I693" s="6">
        <f>'1'!I693</f>
        <v>1.9631610305304675E-2</v>
      </c>
      <c r="J693" s="6">
        <f>'1'!J693</f>
        <v>3.8598261097075121E-2</v>
      </c>
      <c r="K693" s="6">
        <f>'1'!K693</f>
        <v>2.70775767862481E-2</v>
      </c>
      <c r="L693" s="6">
        <f>'1'!L693</f>
        <v>7.5650241868424423E-2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2.45888987897218E-2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3.073612348715225E-2</v>
      </c>
      <c r="I694" s="6">
        <f>'1'!I694</f>
        <v>1.844167409229135E-2</v>
      </c>
      <c r="J694" s="6">
        <f>'1'!J694</f>
        <v>3.2074186890320433E-2</v>
      </c>
      <c r="K694" s="6">
        <f>'1'!K694</f>
        <v>2.2500787177817599E-2</v>
      </c>
      <c r="L694" s="6">
        <f>'1'!L694</f>
        <v>7.1064832881463688E-2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2.0941579616131901E-2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2.6176974520164875E-2</v>
      </c>
      <c r="I695" s="6">
        <f>'1'!I695</f>
        <v>1.5706184712098926E-2</v>
      </c>
      <c r="J695" s="6">
        <f>'1'!J695</f>
        <v>2.6517088988393969E-2</v>
      </c>
      <c r="K695" s="6">
        <f>'1'!K695</f>
        <v>1.8602353909809199E-2</v>
      </c>
      <c r="L695" s="6">
        <f>'1'!L695</f>
        <v>6.0523648025927627E-2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1.9935837563951501E-2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2.4919796954939379E-2</v>
      </c>
      <c r="I696" s="6">
        <f>'1'!I696</f>
        <v>1.4951878172963626E-2</v>
      </c>
      <c r="J696" s="6">
        <f>'1'!J696</f>
        <v>2.8983413101309401E-2</v>
      </c>
      <c r="K696" s="6">
        <f>'1'!K696</f>
        <v>2.0332537567028498E-2</v>
      </c>
      <c r="L696" s="6">
        <f>'1'!L696</f>
        <v>5.7616934249467809E-2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2.155815493612E-2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2.694769367015E-2</v>
      </c>
      <c r="I697" s="6">
        <f>'1'!I697</f>
        <v>1.6168616202090001E-2</v>
      </c>
      <c r="J697" s="6">
        <f>'1'!J697</f>
        <v>3.587107596014065E-2</v>
      </c>
      <c r="K697" s="6">
        <f>'1'!K697</f>
        <v>2.51643930609519E-2</v>
      </c>
      <c r="L697" s="6">
        <f>'1'!L697</f>
        <v>6.2305623804855347E-2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3.0886978377967E-2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3.8608722972458751E-2</v>
      </c>
      <c r="I698" s="6">
        <f>'1'!I698</f>
        <v>2.316523378347525E-2</v>
      </c>
      <c r="J698" s="6">
        <f>'1'!J698</f>
        <v>4.1379169653880589E-2</v>
      </c>
      <c r="K698" s="6">
        <f>'1'!K698</f>
        <v>2.9028448738563601E-2</v>
      </c>
      <c r="L698" s="6">
        <f>'1'!L698</f>
        <v>8.9267029622372179E-2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3.1355444688213399E-2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3.9194305860266745E-2</v>
      </c>
      <c r="I699" s="6">
        <f>'1'!I699</f>
        <v>2.3516583516160049E-2</v>
      </c>
      <c r="J699" s="6">
        <f>'1'!J699</f>
        <v>4.2796709305909134E-2</v>
      </c>
      <c r="K699" s="6">
        <f>'1'!K699</f>
        <v>3.0022885733505401E-2</v>
      </c>
      <c r="L699" s="6">
        <f>'1'!L699</f>
        <v>9.0620952802623431E-2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1.3267358379030401E-2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1.6584197973788E-2</v>
      </c>
      <c r="I700" s="6">
        <f>'1'!I700</f>
        <v>9.9505187842728014E-3</v>
      </c>
      <c r="J700" s="6">
        <f>'1'!J700</f>
        <v>4.1787750955325109E-2</v>
      </c>
      <c r="K700" s="6">
        <f>'1'!K700</f>
        <v>2.9315078012754601E-2</v>
      </c>
      <c r="L700" s="6">
        <f>'1'!L700</f>
        <v>3.8344238757792283E-2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1.43133237327309E-2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1.7891654665913623E-2</v>
      </c>
      <c r="I701" s="6">
        <f>'1'!I701</f>
        <v>1.0734992799548175E-2</v>
      </c>
      <c r="J701" s="6">
        <f>'1'!J701</f>
        <v>5.5822838424374126E-2</v>
      </c>
      <c r="K701" s="6">
        <f>'1'!K701</f>
        <v>3.9161017903390799E-2</v>
      </c>
      <c r="L701" s="6">
        <f>'1'!L701</f>
        <v>4.1367202644715009E-2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2.2045956716743E-2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2.7557445895928751E-2</v>
      </c>
      <c r="I702" s="6">
        <f>'1'!I702</f>
        <v>1.6534467537557249E-2</v>
      </c>
      <c r="J702" s="6">
        <f>'1'!J702</f>
        <v>6.2039887599755102E-2</v>
      </c>
      <c r="K702" s="6">
        <f>'1'!K702</f>
        <v>4.3522422320208302E-2</v>
      </c>
      <c r="L702" s="6">
        <f>'1'!L702</f>
        <v>6.3715428787002176E-2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3.1144598786481799E-2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3.8930748483102247E-2</v>
      </c>
      <c r="I703" s="6">
        <f>'1'!I703</f>
        <v>2.3358449089861351E-2</v>
      </c>
      <c r="J703" s="6">
        <f>'1'!J703</f>
        <v>5.1404599319039679E-2</v>
      </c>
      <c r="K703" s="6">
        <f>'1'!K703</f>
        <v>3.6061520536558297E-2</v>
      </c>
      <c r="L703" s="6">
        <f>'1'!L703</f>
        <v>9.0011583147705784E-2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4.1423089835057401E-2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5.1778862293821754E-2</v>
      </c>
      <c r="I704" s="6">
        <f>'1'!I704</f>
        <v>3.1067317376293049E-2</v>
      </c>
      <c r="J704" s="6">
        <f>'1'!J704</f>
        <v>5.7989031067002421E-2</v>
      </c>
      <c r="K704" s="6">
        <f>'1'!K704</f>
        <v>4.0680652362234802E-2</v>
      </c>
      <c r="L704" s="6">
        <f>'1'!L704</f>
        <v>0.11971764094586836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3.2311385404721601E-2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4.0389231755902005E-2</v>
      </c>
      <c r="I705" s="6">
        <f>'1'!I705</f>
        <v>2.4233539053541201E-2</v>
      </c>
      <c r="J705" s="6">
        <f>'1'!J705</f>
        <v>3.7540369011682367E-2</v>
      </c>
      <c r="K705" s="6">
        <f>'1'!K705</f>
        <v>2.6335440913812201E-2</v>
      </c>
      <c r="L705" s="6">
        <f>'1'!L705</f>
        <v>9.3383734814302552E-2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3.9409991263632801E-2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4.9262489079541005E-2</v>
      </c>
      <c r="I706" s="6">
        <f>'1'!I706</f>
        <v>2.9557493447724601E-2</v>
      </c>
      <c r="J706" s="6">
        <f>'1'!J706</f>
        <v>2.8767939945450891E-2</v>
      </c>
      <c r="K706" s="6">
        <f>'1'!K706</f>
        <v>2.01813781428135E-2</v>
      </c>
      <c r="L706" s="6">
        <f>'1'!L706</f>
        <v>0.11389954739171529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4.7722389852943199E-2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5.9652987316178997E-2</v>
      </c>
      <c r="I707" s="6">
        <f>'1'!I707</f>
        <v>3.5791792389707401E-2</v>
      </c>
      <c r="J707" s="6">
        <f>'1'!J707</f>
        <v>5.6351048078476143E-2</v>
      </c>
      <c r="K707" s="6">
        <f>'1'!K707</f>
        <v>3.9531569245903703E-2</v>
      </c>
      <c r="L707" s="6">
        <f>'1'!L707</f>
        <v>0.13792336487313822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3.1236559452438601E-2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3.904569931554825E-2</v>
      </c>
      <c r="I708" s="6">
        <f>'1'!I708</f>
        <v>2.3427419589328952E-2</v>
      </c>
      <c r="J708" s="6">
        <f>'1'!J708</f>
        <v>7.3622461726266047E-2</v>
      </c>
      <c r="K708" s="6">
        <f>'1'!K708</f>
        <v>5.1647867129865202E-2</v>
      </c>
      <c r="L708" s="6">
        <f>'1'!L708</f>
        <v>9.0277360375623769E-2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2.1616602277334501E-2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2.7020752846668127E-2</v>
      </c>
      <c r="I709" s="6">
        <f>'1'!I709</f>
        <v>1.6212451708000876E-2</v>
      </c>
      <c r="J709" s="6">
        <f>'1'!J709</f>
        <v>4.3468006930246439E-2</v>
      </c>
      <c r="K709" s="6">
        <f>'1'!K709</f>
        <v>3.0493816611031298E-2</v>
      </c>
      <c r="L709" s="6">
        <f>'1'!L709</f>
        <v>6.2474543550765663E-2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1.9073395868509799E-2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2.3841744835637248E-2</v>
      </c>
      <c r="I710" s="6">
        <f>'1'!I710</f>
        <v>1.4305046901382349E-2</v>
      </c>
      <c r="J710" s="6">
        <f>'1'!J710</f>
        <v>6.5369518266610777E-2</v>
      </c>
      <c r="K710" s="6">
        <f>'1'!K710</f>
        <v>4.58582355793829E-2</v>
      </c>
      <c r="L710" s="6">
        <f>'1'!L710</f>
        <v>5.5124375494368549E-2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6.6330398064413801E-3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8.2912997580517258E-3</v>
      </c>
      <c r="I711" s="6">
        <f>'1'!I711</f>
        <v>4.9747798548310353E-3</v>
      </c>
      <c r="J711" s="6">
        <f>'1'!J711</f>
        <v>5.0057546661401046E-2</v>
      </c>
      <c r="K711" s="6">
        <f>'1'!K711</f>
        <v>3.5116531805573899E-2</v>
      </c>
      <c r="L711" s="6">
        <f>'1'!L711</f>
        <v>1.9170271486004441E-2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1.1971585777538801E-2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1.4964482221923502E-2</v>
      </c>
      <c r="I712" s="6">
        <f>'1'!I712</f>
        <v>8.9786893331540996E-3</v>
      </c>
      <c r="J712" s="6">
        <f>'1'!J712</f>
        <v>5.0778965647274639E-2</v>
      </c>
      <c r="K712" s="6">
        <f>'1'!K712</f>
        <v>3.56226239825225E-2</v>
      </c>
      <c r="L712" s="6">
        <f>'1'!L712</f>
        <v>3.4599302306393687E-2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2.6430964000408601E-2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3.3038705000510753E-2</v>
      </c>
      <c r="I713" s="6">
        <f>'1'!I713</f>
        <v>1.982322300030645E-2</v>
      </c>
      <c r="J713" s="6">
        <f>'1'!J713</f>
        <v>3.0002534758620678E-2</v>
      </c>
      <c r="K713" s="6">
        <f>'1'!K713</f>
        <v>2.1047475083539199E-2</v>
      </c>
      <c r="L713" s="6">
        <f>'1'!L713</f>
        <v>7.6388619744539255E-2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3.3637406486716301E-2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4.204675810839538E-2</v>
      </c>
      <c r="I714" s="6">
        <f>'1'!I714</f>
        <v>2.5228054865037226E-2</v>
      </c>
      <c r="J714" s="6">
        <f>'1'!J714</f>
        <v>2.8374256979999211E-2</v>
      </c>
      <c r="K714" s="6">
        <f>'1'!K714</f>
        <v>1.9905200397405599E-2</v>
      </c>
      <c r="L714" s="6">
        <f>'1'!L714</f>
        <v>9.7216092960761752E-2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3.0891824111558198E-2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3.8614780139447746E-2</v>
      </c>
      <c r="I715" s="6">
        <f>'1'!I715</f>
        <v>2.3168868083668651E-2</v>
      </c>
      <c r="J715" s="6">
        <f>'1'!J715</f>
        <v>5.7675408039386901E-2</v>
      </c>
      <c r="K715" s="6">
        <f>'1'!K715</f>
        <v>4.0460638522988597E-2</v>
      </c>
      <c r="L715" s="6">
        <f>'1'!L715</f>
        <v>8.9281034366984424E-2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3.6234531714914801E-2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4.5293164643643503E-2</v>
      </c>
      <c r="I716" s="6">
        <f>'1'!I716</f>
        <v>2.7175898786186099E-2</v>
      </c>
      <c r="J716" s="6">
        <f>'1'!J716</f>
        <v>4.0922643650943412E-2</v>
      </c>
      <c r="K716" s="6">
        <f>'1'!K716</f>
        <v>2.8708185142533701E-2</v>
      </c>
      <c r="L716" s="6">
        <f>'1'!L716</f>
        <v>0.10472209279802602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0.67391650000000003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0.15724389154210799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0.16359658139337099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0.16692053542337601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0.16694307922406201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0.170617274356995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0.173821460064123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0.176296212046473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0.18236766945820801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0.18684651171779201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0.19099562556360999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0.19856450714689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0.20704608650348399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0.21208705180579601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0.220103752957482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0.229427721357047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0.24037924438391001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0.25275591413759202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0.26949940009698098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0.286616726982939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0.30513050733474301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0.32598103707243098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0.35051688557118499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0.37864151850015099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0.40390623447091001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0.428010712831221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0.448445952886527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0.46558214703380302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0.48045737318624498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0.48553318367596499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0.48412515673207301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0.48193845253023299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0.470760888172019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0.58845111021502372</v>
      </c>
      <c r="I37" s="6">
        <f>'1'!I37</f>
        <v>0.35307066612901428</v>
      </c>
      <c r="J37" s="6">
        <f>'1'!J37</f>
        <v>0.24369911736233651</v>
      </c>
      <c r="K37" s="6">
        <f>'1'!K37</f>
        <v>0.23659921007916423</v>
      </c>
      <c r="L37" s="6">
        <f>'1'!L37</f>
        <v>0.470760888172019</v>
      </c>
      <c r="M37" s="6">
        <f>'1'!M37</f>
        <v>0.45476916712391291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0.58845111021502372</v>
      </c>
      <c r="S37" s="6">
        <f>'1'!S37</f>
        <v>0.35307066612901428</v>
      </c>
      <c r="T37" s="6">
        <f>'1'!T37</f>
        <v>0.56846145890489108</v>
      </c>
      <c r="U37" s="6">
        <f>'1'!U37</f>
        <v>0.34107687534293468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0.45292849713801803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0.56616062142252255</v>
      </c>
      <c r="I38" s="6">
        <f>'1'!I38</f>
        <v>0.33969637285351351</v>
      </c>
      <c r="J38" s="6">
        <f>'1'!J38</f>
        <v>0.24371046580919825</v>
      </c>
      <c r="K38" s="6">
        <f>'1'!K38</f>
        <v>0.23661022790143693</v>
      </c>
      <c r="L38" s="6">
        <f>'1'!L38</f>
        <v>0.45292849713801803</v>
      </c>
      <c r="M38" s="6">
        <f>'1'!M38</f>
        <v>0.43754254141621979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0.56616062142252255</v>
      </c>
      <c r="S38" s="6">
        <f>'1'!S38</f>
        <v>0.33969637285351351</v>
      </c>
      <c r="T38" s="6">
        <f>'1'!T38</f>
        <v>0.54692817677027472</v>
      </c>
      <c r="U38" s="6">
        <f>'1'!U38</f>
        <v>0.32815690606216485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0.43135014276772499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0.53918767845965621</v>
      </c>
      <c r="I39" s="6">
        <f>'1'!I39</f>
        <v>0.32351260707579377</v>
      </c>
      <c r="J39" s="6">
        <f>'1'!J39</f>
        <v>0.24238184022963899</v>
      </c>
      <c r="K39" s="6">
        <f>'1'!K39</f>
        <v>0.23532031037519777</v>
      </c>
      <c r="L39" s="6">
        <f>'1'!L39</f>
        <v>0.43135014276772499</v>
      </c>
      <c r="M39" s="6">
        <f>'1'!M39</f>
        <v>0.41669720253730885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0.53918767845965621</v>
      </c>
      <c r="S39" s="6">
        <f>'1'!S39</f>
        <v>0.32351260707579377</v>
      </c>
      <c r="T39" s="6">
        <f>'1'!T39</f>
        <v>0.52087150317163611</v>
      </c>
      <c r="U39" s="6">
        <f>'1'!U39</f>
        <v>0.31252290190298165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0.40749817043075498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0.50937271303844378</v>
      </c>
      <c r="I40" s="6">
        <f>'1'!I40</f>
        <v>0.30562362782306624</v>
      </c>
      <c r="J40" s="6">
        <f>'1'!J40</f>
        <v>0.23709480694157484</v>
      </c>
      <c r="K40" s="6">
        <f>'1'!K40</f>
        <v>0.23018730902025913</v>
      </c>
      <c r="L40" s="6">
        <f>'1'!L40</f>
        <v>0.40749817043075498</v>
      </c>
      <c r="M40" s="6">
        <f>'1'!M40</f>
        <v>0.39365548036691728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0.50937271303844378</v>
      </c>
      <c r="S40" s="6">
        <f>'1'!S40</f>
        <v>0.30562362782306624</v>
      </c>
      <c r="T40" s="6">
        <f>'1'!T40</f>
        <v>0.49206935045864658</v>
      </c>
      <c r="U40" s="6">
        <f>'1'!U40</f>
        <v>0.29524161027518797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0.38010463848074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0.47513079810092501</v>
      </c>
      <c r="I41" s="6">
        <f>'1'!I41</f>
        <v>0.28507847886055498</v>
      </c>
      <c r="J41" s="6">
        <f>'1'!J41</f>
        <v>0.22969062203527263</v>
      </c>
      <c r="K41" s="6">
        <f>'1'!K41</f>
        <v>0.22299883694423378</v>
      </c>
      <c r="L41" s="6">
        <f>'1'!L41</f>
        <v>0.38010463848074</v>
      </c>
      <c r="M41" s="6">
        <f>'1'!M41</f>
        <v>0.36719250516550572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0.47513079810092501</v>
      </c>
      <c r="S41" s="6">
        <f>'1'!S41</f>
        <v>0.28507847886055498</v>
      </c>
      <c r="T41" s="6">
        <f>'1'!T41</f>
        <v>0.45899063145688213</v>
      </c>
      <c r="U41" s="6">
        <f>'1'!U41</f>
        <v>0.27539437887412932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0.35315178822413701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0.44143973528017127</v>
      </c>
      <c r="I42" s="6">
        <f>'1'!I42</f>
        <v>0.26486384116810274</v>
      </c>
      <c r="J42" s="6">
        <f>'1'!J42</f>
        <v>0.22318738272609157</v>
      </c>
      <c r="K42" s="6">
        <f>'1'!K42</f>
        <v>0.2166850624006014</v>
      </c>
      <c r="L42" s="6">
        <f>'1'!L42</f>
        <v>0.35315178822413701</v>
      </c>
      <c r="M42" s="6">
        <f>'1'!M42</f>
        <v>0.34115524172502215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0.44143973528017127</v>
      </c>
      <c r="S42" s="6">
        <f>'1'!S42</f>
        <v>0.26486384116810274</v>
      </c>
      <c r="T42" s="6">
        <f>'1'!T42</f>
        <v>0.42644405215627768</v>
      </c>
      <c r="U42" s="6">
        <f>'1'!U42</f>
        <v>0.25586643129376663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0.327434783590491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0.40929347948811373</v>
      </c>
      <c r="I43" s="6">
        <f>'1'!I43</f>
        <v>0.24557608769286826</v>
      </c>
      <c r="J43" s="6">
        <f>'1'!J43</f>
        <v>0.21628033357858464</v>
      </c>
      <c r="K43" s="6">
        <f>'1'!K43</f>
        <v>0.20997924257668982</v>
      </c>
      <c r="L43" s="6">
        <f>'1'!L43</f>
        <v>0.327434783590491</v>
      </c>
      <c r="M43" s="6">
        <f>'1'!M43</f>
        <v>0.31631184230078735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0.40929347948811373</v>
      </c>
      <c r="S43" s="6">
        <f>'1'!S43</f>
        <v>0.24557608769286826</v>
      </c>
      <c r="T43" s="6">
        <f>'1'!T43</f>
        <v>0.39538980287598419</v>
      </c>
      <c r="U43" s="6">
        <f>'1'!U43</f>
        <v>0.23723388172559051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0.29986886030916399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0.37483607538645497</v>
      </c>
      <c r="I44" s="6">
        <f>'1'!I44</f>
        <v>0.224901645231873</v>
      </c>
      <c r="J44" s="6">
        <f>'1'!J44</f>
        <v>0.20776229085011719</v>
      </c>
      <c r="K44" s="6">
        <f>'1'!K44</f>
        <v>0.20170936370807049</v>
      </c>
      <c r="L44" s="6">
        <f>'1'!L44</f>
        <v>0.29986886030916399</v>
      </c>
      <c r="M44" s="6">
        <f>'1'!M44</f>
        <v>0.28968233189194897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0.37483607538645497</v>
      </c>
      <c r="S44" s="6">
        <f>'1'!S44</f>
        <v>0.224901645231873</v>
      </c>
      <c r="T44" s="6">
        <f>'1'!T44</f>
        <v>0.36210291486493623</v>
      </c>
      <c r="U44" s="6">
        <f>'1'!U44</f>
        <v>0.21726174891896172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0.27361010868452501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0.34201263585565628</v>
      </c>
      <c r="I45" s="6">
        <f>'1'!I45</f>
        <v>0.20520758151339374</v>
      </c>
      <c r="J45" s="6">
        <f>'1'!J45</f>
        <v>0.19793569140778833</v>
      </c>
      <c r="K45" s="6">
        <f>'1'!K45</f>
        <v>0.1921690514944544</v>
      </c>
      <c r="L45" s="6">
        <f>'1'!L45</f>
        <v>0.27361010868452501</v>
      </c>
      <c r="M45" s="6">
        <f>'1'!M45</f>
        <v>0.26431558859171289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0.34201263585565628</v>
      </c>
      <c r="S45" s="6">
        <f>'1'!S45</f>
        <v>0.20520758151339374</v>
      </c>
      <c r="T45" s="6">
        <f>'1'!T45</f>
        <v>0.33039448573964114</v>
      </c>
      <c r="U45" s="6">
        <f>'1'!U45</f>
        <v>0.19823669144378467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0.246785960927247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0.30848245115905876</v>
      </c>
      <c r="I46" s="6">
        <f>'1'!I46</f>
        <v>0.18508947069543524</v>
      </c>
      <c r="J46" s="6">
        <f>'1'!J46</f>
        <v>0.18663477258738362</v>
      </c>
      <c r="K46" s="6">
        <f>'1'!K46</f>
        <v>0.1811973725855765</v>
      </c>
      <c r="L46" s="6">
        <f>'1'!L46</f>
        <v>0.246785960927247</v>
      </c>
      <c r="M46" s="6">
        <f>'1'!M46</f>
        <v>0.23840265563384877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0.30848245115905876</v>
      </c>
      <c r="S46" s="6">
        <f>'1'!S46</f>
        <v>0.18508947069543524</v>
      </c>
      <c r="T46" s="6">
        <f>'1'!T46</f>
        <v>0.29800331954231096</v>
      </c>
      <c r="U46" s="6">
        <f>'1'!U46</f>
        <v>0.17880199172538658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0.22083300297580899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0.27604125371976124</v>
      </c>
      <c r="I47" s="4">
        <f>'1'!I47</f>
        <v>0.16562475223185674</v>
      </c>
      <c r="J47" s="6">
        <f>'1'!J47</f>
        <v>0.17216916439645799</v>
      </c>
      <c r="K47" s="6">
        <f>'1'!K47</f>
        <v>0.12078066826493726</v>
      </c>
      <c r="L47" s="6">
        <f>'1'!L47</f>
        <v>0.44773566946975418</v>
      </c>
      <c r="M47" s="6">
        <f>'1'!M47</f>
        <v>0.15491948147550988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0.5596695868371927</v>
      </c>
      <c r="S47" s="6">
        <f>'1'!S47</f>
        <v>0.33580175210231566</v>
      </c>
      <c r="T47" s="6">
        <f>'1'!T47</f>
        <v>0.19364935184438736</v>
      </c>
      <c r="U47" s="6">
        <f>'1'!U47</f>
        <v>0.11618961110663241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0.19845088357253399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0.2480636044656675</v>
      </c>
      <c r="I48" s="4">
        <f>'1'!I48</f>
        <v>0.14883816267940048</v>
      </c>
      <c r="J48" s="6">
        <f>'1'!J48</f>
        <v>0.15778362918724401</v>
      </c>
      <c r="K48" s="6">
        <f>'1'!K48</f>
        <v>0.1106888811437738</v>
      </c>
      <c r="L48" s="6">
        <f>'1'!L48</f>
        <v>0.40235625117567303</v>
      </c>
      <c r="M48" s="6">
        <f>'1'!M48</f>
        <v>0.13921790478383148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0.5029453139695913</v>
      </c>
      <c r="S48" s="6">
        <f>'1'!S48</f>
        <v>0.30176718838175476</v>
      </c>
      <c r="T48" s="6">
        <f>'1'!T48</f>
        <v>0.17402238097978934</v>
      </c>
      <c r="U48" s="6">
        <f>'1'!U48</f>
        <v>0.10441342858787361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0.17596201235572401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0.21995251544465499</v>
      </c>
      <c r="I49" s="4">
        <f>'1'!I49</f>
        <v>0.13197150926679302</v>
      </c>
      <c r="J49" s="6">
        <f>'1'!J49</f>
        <v>0.144226047656102</v>
      </c>
      <c r="K49" s="6">
        <f>'1'!K49</f>
        <v>0.10117792276090679</v>
      </c>
      <c r="L49" s="6">
        <f>'1'!L49</f>
        <v>0.3567603951478468</v>
      </c>
      <c r="M49" s="6">
        <f>'1'!M49</f>
        <v>0.12344143921514393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0.44595049393480851</v>
      </c>
      <c r="S49" s="6">
        <f>'1'!S49</f>
        <v>0.26757029636088508</v>
      </c>
      <c r="T49" s="6">
        <f>'1'!T49</f>
        <v>0.1543017990189299</v>
      </c>
      <c r="U49" s="6">
        <f>'1'!U49</f>
        <v>9.2581079411357944E-2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0.15491357009010601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0.1936419626126325</v>
      </c>
      <c r="I50" s="4">
        <f>'1'!I50</f>
        <v>0.11618517756757951</v>
      </c>
      <c r="J50" s="6">
        <f>'1'!J50</f>
        <v>0.12856158791351799</v>
      </c>
      <c r="K50" s="6">
        <f>'1'!K50</f>
        <v>9.0188940370530338E-2</v>
      </c>
      <c r="L50" s="6">
        <f>'1'!L50</f>
        <v>0.31408498765848569</v>
      </c>
      <c r="M50" s="6">
        <f>'1'!M50</f>
        <v>0.10867546801647328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0.39260623457310712</v>
      </c>
      <c r="S50" s="6">
        <f>'1'!S50</f>
        <v>0.23556374074386427</v>
      </c>
      <c r="T50" s="6">
        <f>'1'!T50</f>
        <v>0.13584433502059159</v>
      </c>
      <c r="U50" s="6">
        <f>'1'!U50</f>
        <v>8.1506601012354962E-2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0.135021388997873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0.16877673624734124</v>
      </c>
      <c r="I51" s="4">
        <f>'1'!I51</f>
        <v>0.10126604174840476</v>
      </c>
      <c r="J51" s="6">
        <f>'1'!J51</f>
        <v>0.11208328244383201</v>
      </c>
      <c r="K51" s="6">
        <f>'1'!K51</f>
        <v>7.8629026297186613E-2</v>
      </c>
      <c r="L51" s="6">
        <f>'1'!L51</f>
        <v>0.27375388271254525</v>
      </c>
      <c r="M51" s="6">
        <f>'1'!M51</f>
        <v>9.4720640890551072E-2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0.34219235339068155</v>
      </c>
      <c r="S51" s="6">
        <f>'1'!S51</f>
        <v>0.20531541203440895</v>
      </c>
      <c r="T51" s="6">
        <f>'1'!T51</f>
        <v>0.11840080111318885</v>
      </c>
      <c r="U51" s="6">
        <f>'1'!U51</f>
        <v>7.1040480667913297E-2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0.116344981058428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0.14543122632303501</v>
      </c>
      <c r="I52" s="4">
        <f>'1'!I52</f>
        <v>8.7258735793820999E-2</v>
      </c>
      <c r="J52" s="6">
        <f>'1'!J52</f>
        <v>9.8111324963982394E-2</v>
      </c>
      <c r="K52" s="6">
        <f>'1'!K52</f>
        <v>6.8827373560465518E-2</v>
      </c>
      <c r="L52" s="6">
        <f>'1'!L52</f>
        <v>0.23588773997402687</v>
      </c>
      <c r="M52" s="6">
        <f>'1'!M52</f>
        <v>8.1618706873374913E-2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0.29485967496753357</v>
      </c>
      <c r="S52" s="6">
        <f>'1'!S52</f>
        <v>0.17691580498052015</v>
      </c>
      <c r="T52" s="6">
        <f>'1'!T52</f>
        <v>0.10202338359171864</v>
      </c>
      <c r="U52" s="6">
        <f>'1'!U52</f>
        <v>6.1214030155031185E-2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0.100566561900659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0.12570820237582375</v>
      </c>
      <c r="I53" s="4">
        <f>'1'!I53</f>
        <v>7.5424921425494257E-2</v>
      </c>
      <c r="J53" s="6">
        <f>'1'!J53</f>
        <v>8.5443894998544698E-2</v>
      </c>
      <c r="K53" s="6">
        <f>'1'!K53</f>
        <v>5.9940877178908294E-2</v>
      </c>
      <c r="L53" s="6">
        <f>'1'!L53</f>
        <v>0.20389722691854856</v>
      </c>
      <c r="M53" s="6">
        <f>'1'!M53</f>
        <v>7.0549779306001328E-2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0.25487153364818571</v>
      </c>
      <c r="S53" s="6">
        <f>'1'!S53</f>
        <v>0.1529229201889114</v>
      </c>
      <c r="T53" s="6">
        <f>'1'!T53</f>
        <v>8.8187224132501657E-2</v>
      </c>
      <c r="U53" s="6">
        <f>'1'!U53</f>
        <v>5.2912334479501E-2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8.4585107240362403E-2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0.105731384050453</v>
      </c>
      <c r="I54" s="4">
        <f>'1'!I54</f>
        <v>6.3438830430271806E-2</v>
      </c>
      <c r="J54" s="6">
        <f>'1'!J54</f>
        <v>7.7129006044549794E-2</v>
      </c>
      <c r="K54" s="6">
        <f>'1'!K54</f>
        <v>5.4107789425170492E-2</v>
      </c>
      <c r="L54" s="6">
        <f>'1'!L54</f>
        <v>0.17149506236431178</v>
      </c>
      <c r="M54" s="6">
        <f>'1'!M54</f>
        <v>5.9338417617147546E-2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0.21436882795538972</v>
      </c>
      <c r="S54" s="6">
        <f>'1'!S54</f>
        <v>0.12862129677323383</v>
      </c>
      <c r="T54" s="6">
        <f>'1'!T54</f>
        <v>7.4173022021434429E-2</v>
      </c>
      <c r="U54" s="6">
        <f>'1'!U54</f>
        <v>4.4503813212860663E-2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7.2789752254868501E-2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9.0987190318585626E-2</v>
      </c>
      <c r="I55" s="4">
        <f>'1'!I55</f>
        <v>5.4592314191151375E-2</v>
      </c>
      <c r="J55" s="6">
        <f>'1'!J55</f>
        <v>7.0155736169440805E-2</v>
      </c>
      <c r="K55" s="6">
        <f>'1'!K55</f>
        <v>4.9215878620701564E-2</v>
      </c>
      <c r="L55" s="6">
        <f>'1'!L55</f>
        <v>0.14758015340642364</v>
      </c>
      <c r="M55" s="6">
        <f>'1'!M55</f>
        <v>5.1063702092075142E-2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0.18447519175802954</v>
      </c>
      <c r="S55" s="6">
        <f>'1'!S55</f>
        <v>0.11068511505481773</v>
      </c>
      <c r="T55" s="6">
        <f>'1'!T55</f>
        <v>6.382962761509392E-2</v>
      </c>
      <c r="U55" s="6">
        <f>'1'!U55</f>
        <v>3.8297776569056356E-2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6.5628545327541699E-2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8.2035681659427123E-2</v>
      </c>
      <c r="I56" s="4">
        <f>'1'!I56</f>
        <v>4.9221408995656274E-2</v>
      </c>
      <c r="J56" s="6">
        <f>'1'!J56</f>
        <v>6.1204547609911897E-2</v>
      </c>
      <c r="K56" s="6">
        <f>'1'!K56</f>
        <v>4.2936411912622423E-2</v>
      </c>
      <c r="L56" s="6">
        <f>'1'!L56</f>
        <v>0.13306091156027014</v>
      </c>
      <c r="M56" s="6">
        <f>'1'!M56</f>
        <v>4.6039949079751043E-2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0.16632613945033767</v>
      </c>
      <c r="S56" s="6">
        <f>'1'!S56</f>
        <v>9.9795683670202612E-2</v>
      </c>
      <c r="T56" s="6">
        <f>'1'!T56</f>
        <v>5.7549936349688802E-2</v>
      </c>
      <c r="U56" s="6">
        <f>'1'!U56</f>
        <v>3.4529961809813284E-2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5.9742753415966299E-2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7.4678441769957873E-2</v>
      </c>
      <c r="I57" s="4">
        <f>'1'!I57</f>
        <v>4.4807065061974724E-2</v>
      </c>
      <c r="J57" s="6">
        <f>'1'!J57</f>
        <v>5.4806359015211997E-2</v>
      </c>
      <c r="K57" s="6">
        <f>'1'!K57</f>
        <v>3.8447933985335393E-2</v>
      </c>
      <c r="L57" s="6">
        <f>'1'!L57</f>
        <v>0.12112755492255074</v>
      </c>
      <c r="M57" s="6">
        <f>'1'!M57</f>
        <v>4.1910929328505368E-2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0.15140944365318842</v>
      </c>
      <c r="S57" s="6">
        <f>'1'!S57</f>
        <v>9.084566619191306E-2</v>
      </c>
      <c r="T57" s="6">
        <f>'1'!T57</f>
        <v>5.2388661660631712E-2</v>
      </c>
      <c r="U57" s="6">
        <f>'1'!U57</f>
        <v>3.1433196996379024E-2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5.7381733771205999E-2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7.1727167214007501E-2</v>
      </c>
      <c r="I58" s="4">
        <f>'1'!I58</f>
        <v>4.3036300328404498E-2</v>
      </c>
      <c r="J58" s="6">
        <f>'1'!J58</f>
        <v>5.6390013003556998E-2</v>
      </c>
      <c r="K58" s="6">
        <f>'1'!K58</f>
        <v>3.955890404599207E-2</v>
      </c>
      <c r="L58" s="6">
        <f>'1'!L58</f>
        <v>0.11634062227646526</v>
      </c>
      <c r="M58" s="6">
        <f>'1'!M58</f>
        <v>4.0254619201889795E-2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0.14542577784558158</v>
      </c>
      <c r="S58" s="6">
        <f>'1'!S58</f>
        <v>8.7255466707348947E-2</v>
      </c>
      <c r="T58" s="6">
        <f>'1'!T58</f>
        <v>5.0318274002362245E-2</v>
      </c>
      <c r="U58" s="6">
        <f>'1'!U58</f>
        <v>3.0190964401417344E-2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5.6670612695481799E-2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7.0838265869352254E-2</v>
      </c>
      <c r="I59" s="4">
        <f>'1'!I59</f>
        <v>4.2502959521611351E-2</v>
      </c>
      <c r="J59" s="6">
        <f>'1'!J59</f>
        <v>6.0358133921538999E-2</v>
      </c>
      <c r="K59" s="6">
        <f>'1'!K59</f>
        <v>4.2342633048279094E-2</v>
      </c>
      <c r="L59" s="6">
        <f>'1'!L59</f>
        <v>0.11489883474188961</v>
      </c>
      <c r="M59" s="6">
        <f>'1'!M59</f>
        <v>3.9755751248128524E-2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0.143623543427362</v>
      </c>
      <c r="S59" s="6">
        <f>'1'!S59</f>
        <v>8.6174126056417208E-2</v>
      </c>
      <c r="T59" s="6">
        <f>'1'!T59</f>
        <v>4.9694689060160654E-2</v>
      </c>
      <c r="U59" s="6">
        <f>'1'!U59</f>
        <v>2.9816813436096393E-2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6.14356520773559E-2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7.679456509669487E-2</v>
      </c>
      <c r="I60" s="4">
        <f>'1'!I60</f>
        <v>4.6076739058016923E-2</v>
      </c>
      <c r="J60" s="6">
        <f>'1'!J60</f>
        <v>6.7639498169013407E-2</v>
      </c>
      <c r="K60" s="6">
        <f>'1'!K60</f>
        <v>4.7450679211907182E-2</v>
      </c>
      <c r="L60" s="6">
        <f>'1'!L60</f>
        <v>0.12455988208963073</v>
      </c>
      <c r="M60" s="6">
        <f>'1'!M60</f>
        <v>4.3098537065025574E-2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0.15569985261203842</v>
      </c>
      <c r="S60" s="6">
        <f>'1'!S60</f>
        <v>9.3419911567223041E-2</v>
      </c>
      <c r="T60" s="6">
        <f>'1'!T60</f>
        <v>5.3873171331281972E-2</v>
      </c>
      <c r="U60" s="6">
        <f>'1'!U60</f>
        <v>3.2323902798769177E-2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6.9376340246162294E-2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8.6720425307702867E-2</v>
      </c>
      <c r="I61" s="4">
        <f>'1'!I61</f>
        <v>5.203225518462172E-2</v>
      </c>
      <c r="J61" s="6">
        <f>'1'!J61</f>
        <v>8.3716686996026093E-2</v>
      </c>
      <c r="K61" s="6">
        <f>'1'!K61</f>
        <v>5.8729200642589831E-2</v>
      </c>
      <c r="L61" s="6">
        <f>'1'!L61</f>
        <v>0.14065951070220978</v>
      </c>
      <c r="M61" s="6">
        <f>'1'!M61</f>
        <v>4.8669114275375611E-2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0.17582438837776221</v>
      </c>
      <c r="S61" s="6">
        <f>'1'!S61</f>
        <v>0.10549463302665733</v>
      </c>
      <c r="T61" s="6">
        <f>'1'!T61</f>
        <v>6.0836392844219517E-2</v>
      </c>
      <c r="U61" s="6">
        <f>'1'!U61</f>
        <v>3.6501835706531705E-2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7.9737778133996698E-2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9.9672222667495869E-2</v>
      </c>
      <c r="I62" s="4">
        <f>'1'!I62</f>
        <v>5.9803333600497527E-2</v>
      </c>
      <c r="J62" s="6">
        <f>'1'!J62</f>
        <v>0.10308904467133501</v>
      </c>
      <c r="K62" s="6">
        <f>'1'!K62</f>
        <v>7.2319359566189359E-2</v>
      </c>
      <c r="L62" s="6">
        <f>'1'!L62</f>
        <v>0.16166717380901002</v>
      </c>
      <c r="M62" s="6">
        <f>'1'!M62</f>
        <v>5.5937903646952683E-2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0.20208396726126254</v>
      </c>
      <c r="S62" s="6">
        <f>'1'!S62</f>
        <v>0.12125038035675752</v>
      </c>
      <c r="T62" s="6">
        <f>'1'!T62</f>
        <v>6.992237955869085E-2</v>
      </c>
      <c r="U62" s="6">
        <f>'1'!U62</f>
        <v>4.1953427735214516E-2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9.0882731236900993E-2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0.11360341404612624</v>
      </c>
      <c r="I63" s="4">
        <f>'1'!I63</f>
        <v>6.8162048427675745E-2</v>
      </c>
      <c r="J63" s="6">
        <f>'1'!J63</f>
        <v>0.131260945180915</v>
      </c>
      <c r="K63" s="6">
        <f>'1'!K63</f>
        <v>9.2082602198912497E-2</v>
      </c>
      <c r="L63" s="6">
        <f>'1'!L63</f>
        <v>0.18426340250443057</v>
      </c>
      <c r="M63" s="6">
        <f>'1'!M63</f>
        <v>6.3756347142737341E-2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0.2303292531305382</v>
      </c>
      <c r="S63" s="6">
        <f>'1'!S63</f>
        <v>0.13819755187832294</v>
      </c>
      <c r="T63" s="6">
        <f>'1'!T63</f>
        <v>7.9695433928421683E-2</v>
      </c>
      <c r="U63" s="6">
        <f>'1'!U63</f>
        <v>4.7817260357053006E-2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0.107446683916553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0.13430835489569126</v>
      </c>
      <c r="I64" s="4">
        <f>'1'!I64</f>
        <v>8.0585012937414754E-2</v>
      </c>
      <c r="J64" s="6">
        <f>'1'!J64</f>
        <v>0.16267828373648899</v>
      </c>
      <c r="K64" s="6">
        <f>'1'!K64</f>
        <v>0.11412259501150508</v>
      </c>
      <c r="L64" s="6">
        <f>'1'!L64</f>
        <v>0.21784657323594361</v>
      </c>
      <c r="M64" s="6">
        <f>'1'!M64</f>
        <v>7.5376344723432617E-2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0.27230821654492954</v>
      </c>
      <c r="S64" s="6">
        <f>'1'!S64</f>
        <v>0.16338492992695772</v>
      </c>
      <c r="T64" s="6">
        <f>'1'!T64</f>
        <v>9.4220430904290775E-2</v>
      </c>
      <c r="U64" s="6">
        <f>'1'!U64</f>
        <v>5.6532258542574459E-2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0.12831689641673699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0.16039612052092123</v>
      </c>
      <c r="I65" s="4">
        <f>'1'!I65</f>
        <v>9.6237672312552744E-2</v>
      </c>
      <c r="J65" s="6">
        <f>'1'!J65</f>
        <v>0.19828769259881701</v>
      </c>
      <c r="K65" s="6">
        <f>'1'!K65</f>
        <v>0.139103422524889</v>
      </c>
      <c r="L65" s="6">
        <f>'1'!L65</f>
        <v>0.26016062249410427</v>
      </c>
      <c r="M65" s="6">
        <f>'1'!M65</f>
        <v>9.0017283601424442E-2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0.32520077811763032</v>
      </c>
      <c r="S65" s="6">
        <f>'1'!S65</f>
        <v>0.19512046687057821</v>
      </c>
      <c r="T65" s="6">
        <f>'1'!T65</f>
        <v>0.11252160450178056</v>
      </c>
      <c r="U65" s="6">
        <f>'1'!U65</f>
        <v>6.7512962701068324E-2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0.15176260068427599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0.18970325085534501</v>
      </c>
      <c r="I66" s="4">
        <f>'1'!I66</f>
        <v>0.113821950513207</v>
      </c>
      <c r="J66" s="6">
        <f>'1'!J66</f>
        <v>0.23782107806766301</v>
      </c>
      <c r="K66" s="6">
        <f>'1'!K66</f>
        <v>0.16683701078060811</v>
      </c>
      <c r="L66" s="6">
        <f>'1'!L66</f>
        <v>0.30769644347628955</v>
      </c>
      <c r="M66" s="6">
        <f>'1'!M66</f>
        <v>0.10646498978215857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0.38462055434536191</v>
      </c>
      <c r="S66" s="6">
        <f>'1'!S66</f>
        <v>0.23077233260721716</v>
      </c>
      <c r="T66" s="6">
        <f>'1'!T66</f>
        <v>0.13308123722769821</v>
      </c>
      <c r="U66" s="6">
        <f>'1'!U66</f>
        <v>7.9848742336618928E-2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0.176132073468967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0.22016509183620875</v>
      </c>
      <c r="I67" s="4">
        <f>'1'!I67</f>
        <v>0.13209905510172526</v>
      </c>
      <c r="J67" s="6">
        <f>'1'!J67</f>
        <v>0.4081292627081568</v>
      </c>
      <c r="K67" s="6">
        <f>'1'!K67</f>
        <v>0.286312158516705</v>
      </c>
      <c r="L67" s="6">
        <f>'1'!L67</f>
        <v>0.50904257539869435</v>
      </c>
      <c r="M67" s="6">
        <f>'1'!M67</f>
        <v>0.176132073468967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0.63630321924836797</v>
      </c>
      <c r="S67" s="6">
        <f>'1'!S67</f>
        <v>0.38178193154902074</v>
      </c>
      <c r="T67" s="6">
        <f>'1'!T67</f>
        <v>0.22016509183620875</v>
      </c>
      <c r="U67" s="6">
        <f>'1'!U67</f>
        <v>0.13209905510172526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0.20079668166179299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0.25099585207724123</v>
      </c>
      <c r="I68" s="4">
        <f>'1'!I68</f>
        <v>0.15059751124634474</v>
      </c>
      <c r="J68" s="6">
        <f>'1'!J68</f>
        <v>0.47986332487721195</v>
      </c>
      <c r="K68" s="6">
        <f>'1'!K68</f>
        <v>0.33663526949020101</v>
      </c>
      <c r="L68" s="6">
        <f>'1'!L68</f>
        <v>0.5803262174316034</v>
      </c>
      <c r="M68" s="6">
        <f>'1'!M68</f>
        <v>0.20079668166179299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0.72540777178950422</v>
      </c>
      <c r="S68" s="6">
        <f>'1'!S68</f>
        <v>0.43524466307370258</v>
      </c>
      <c r="T68" s="6">
        <f>'1'!T68</f>
        <v>0.25099585207724123</v>
      </c>
      <c r="U68" s="6">
        <f>'1'!U68</f>
        <v>0.15059751124634474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0.22520243389835101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0.28150304237293877</v>
      </c>
      <c r="I69" s="4">
        <f>'1'!I69</f>
        <v>0.16890182542376325</v>
      </c>
      <c r="J69" s="6">
        <f>'1'!J69</f>
        <v>0.55562762550539824</v>
      </c>
      <c r="K69" s="6">
        <f>'1'!K69</f>
        <v>0.38978568636407301</v>
      </c>
      <c r="L69" s="6">
        <f>'1'!L69</f>
        <v>0.6508617350596797</v>
      </c>
      <c r="M69" s="6">
        <f>'1'!M69</f>
        <v>0.22520243389835101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0.81357716882459963</v>
      </c>
      <c r="S69" s="6">
        <f>'1'!S69</f>
        <v>0.48814630129475978</v>
      </c>
      <c r="T69" s="6">
        <f>'1'!T69</f>
        <v>0.28150304237293877</v>
      </c>
      <c r="U69" s="6">
        <f>'1'!U69</f>
        <v>0.16890182542376325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0.24975486453015999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0.31219358066269998</v>
      </c>
      <c r="I70" s="4">
        <f>'1'!I70</f>
        <v>0.18731614839762001</v>
      </c>
      <c r="J70" s="6">
        <f>'1'!J70</f>
        <v>0.63274438555475132</v>
      </c>
      <c r="K70" s="6">
        <f>'1'!K70</f>
        <v>0.44388488493914202</v>
      </c>
      <c r="L70" s="6">
        <f>'1'!L70</f>
        <v>0.72182117064093354</v>
      </c>
      <c r="M70" s="6">
        <f>'1'!M70</f>
        <v>0.24975486453015999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0.90227646330116695</v>
      </c>
      <c r="S70" s="6">
        <f>'1'!S70</f>
        <v>0.54136587798070013</v>
      </c>
      <c r="T70" s="6">
        <f>'1'!T70</f>
        <v>0.31219358066269998</v>
      </c>
      <c r="U70" s="6">
        <f>'1'!U70</f>
        <v>0.18731614839762001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0.27343239003950198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0.34179048754937746</v>
      </c>
      <c r="I71" s="4">
        <f>'1'!I71</f>
        <v>0.2050742925296265</v>
      </c>
      <c r="J71" s="6">
        <f>'1'!J71</f>
        <v>0.70956210607297021</v>
      </c>
      <c r="K71" s="6">
        <f>'1'!K71</f>
        <v>0.49777430033651698</v>
      </c>
      <c r="L71" s="6">
        <f>'1'!L71</f>
        <v>0.79025202668526062</v>
      </c>
      <c r="M71" s="6">
        <f>'1'!M71</f>
        <v>0.27343239003950198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0.98781503335657583</v>
      </c>
      <c r="S71" s="6">
        <f>'1'!S71</f>
        <v>0.59268902001394541</v>
      </c>
      <c r="T71" s="6">
        <f>'1'!T71</f>
        <v>0.34179048754937746</v>
      </c>
      <c r="U71" s="6">
        <f>'1'!U71</f>
        <v>0.2050742925296265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0.346006566014672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0.292824507295598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0.36603063411949749</v>
      </c>
      <c r="I72" s="4">
        <f>'1'!I72</f>
        <v>0.21961838047169852</v>
      </c>
      <c r="J72" s="6">
        <f>'1'!J72</f>
        <v>0.78100605337213524</v>
      </c>
      <c r="K72" s="6">
        <f>'1'!K72</f>
        <v>0.54789388898949898</v>
      </c>
      <c r="L72" s="6">
        <f>'1'!L72</f>
        <v>0.84629754477890784</v>
      </c>
      <c r="M72" s="6">
        <f>'1'!M72</f>
        <v>0.292824507295598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1.0578719309736349</v>
      </c>
      <c r="S72" s="6">
        <f>'1'!S72</f>
        <v>0.63472315858418082</v>
      </c>
      <c r="T72" s="6">
        <f>'1'!T72</f>
        <v>0.36603063411949749</v>
      </c>
      <c r="U72" s="6">
        <f>'1'!U72</f>
        <v>0.21961838047169852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0.30993198436008101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0.38741498045010125</v>
      </c>
      <c r="I73" s="4">
        <f>'1'!I73</f>
        <v>0.23244898827006077</v>
      </c>
      <c r="J73" s="6">
        <f>'1'!J73</f>
        <v>0.84432208155110944</v>
      </c>
      <c r="K73" s="6">
        <f>'1'!K73</f>
        <v>0.59231155357041299</v>
      </c>
      <c r="L73" s="6">
        <f>'1'!L73</f>
        <v>0.89574018184076509</v>
      </c>
      <c r="M73" s="6">
        <f>'1'!M73</f>
        <v>0.30993198436008101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1.1196752273009563</v>
      </c>
      <c r="S73" s="6">
        <f>'1'!S73</f>
        <v>0.67180513638057382</v>
      </c>
      <c r="T73" s="6">
        <f>'1'!T73</f>
        <v>0.38741498045010125</v>
      </c>
      <c r="U73" s="6">
        <f>'1'!U73</f>
        <v>0.23244898827006077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0.324358980223384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0.40544872527922998</v>
      </c>
      <c r="I74" s="4">
        <f>'1'!I74</f>
        <v>0.24326923516753801</v>
      </c>
      <c r="J74" s="6">
        <f>'1'!J74</f>
        <v>0.89759283312860016</v>
      </c>
      <c r="K74" s="6">
        <f>'1'!K74</f>
        <v>0.62968222326646195</v>
      </c>
      <c r="L74" s="6">
        <f>'1'!L74</f>
        <v>0.9374359104203529</v>
      </c>
      <c r="M74" s="6">
        <f>'1'!M74</f>
        <v>0.324358980223384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1.1717948880254412</v>
      </c>
      <c r="S74" s="6">
        <f>'1'!S74</f>
        <v>0.70307693281526462</v>
      </c>
      <c r="T74" s="6">
        <f>'1'!T74</f>
        <v>0.40544872527922998</v>
      </c>
      <c r="U74" s="6">
        <f>'1'!U74</f>
        <v>0.24326923516753801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0.33508749969266999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0.4188593746158375</v>
      </c>
      <c r="I75" s="4">
        <f>'1'!I75</f>
        <v>0.25131562476950248</v>
      </c>
      <c r="J75" s="6">
        <f>'1'!J75</f>
        <v>0.94035709299227843</v>
      </c>
      <c r="K75" s="6">
        <f>'1'!K75</f>
        <v>0.65968234496245104</v>
      </c>
      <c r="L75" s="6">
        <f>'1'!L75</f>
        <v>0.96844260371192203</v>
      </c>
      <c r="M75" s="6">
        <f>'1'!M75</f>
        <v>0.33508749969266999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1.2105532546399025</v>
      </c>
      <c r="S75" s="6">
        <f>'1'!S75</f>
        <v>0.72633195278394158</v>
      </c>
      <c r="T75" s="6">
        <f>'1'!T75</f>
        <v>0.4188593746158375</v>
      </c>
      <c r="U75" s="6">
        <f>'1'!U75</f>
        <v>0.25131562476950248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0.34078505755803401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0.42598132194754251</v>
      </c>
      <c r="I76" s="4">
        <f>'1'!I76</f>
        <v>0.25558879316852551</v>
      </c>
      <c r="J76" s="6">
        <f>'1'!J76</f>
        <v>0.97175239072001851</v>
      </c>
      <c r="K76" s="6">
        <f>'1'!K76</f>
        <v>0.68170687562231602</v>
      </c>
      <c r="L76" s="6">
        <f>'1'!L76</f>
        <v>0.98490922147293414</v>
      </c>
      <c r="M76" s="6">
        <f>'1'!M76</f>
        <v>0.34078505755803401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1.2311365268411676</v>
      </c>
      <c r="S76" s="6">
        <f>'1'!S76</f>
        <v>0.73868191610470058</v>
      </c>
      <c r="T76" s="6">
        <f>'1'!T76</f>
        <v>0.42598132194754251</v>
      </c>
      <c r="U76" s="6">
        <f>'1'!U76</f>
        <v>0.25558879316852551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0.34435977403816198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0.43044971754770245</v>
      </c>
      <c r="I77" s="4">
        <f>'1'!I77</f>
        <v>0.25826983052862151</v>
      </c>
      <c r="J77" s="6">
        <f>'1'!J77</f>
        <v>0.99203766207154676</v>
      </c>
      <c r="K77" s="6">
        <f>'1'!K77</f>
        <v>0.69593746469650897</v>
      </c>
      <c r="L77" s="6">
        <f>'1'!L77</f>
        <v>0.9952405759362376</v>
      </c>
      <c r="M77" s="6">
        <f>'1'!M77</f>
        <v>0.34435977403816198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1.244050719920297</v>
      </c>
      <c r="S77" s="6">
        <f>'1'!S77</f>
        <v>0.74643043195217817</v>
      </c>
      <c r="T77" s="6">
        <f>'1'!T77</f>
        <v>0.43044971754770245</v>
      </c>
      <c r="U77" s="6">
        <f>'1'!U77</f>
        <v>0.25826983052862151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0.346006566014672</v>
      </c>
      <c r="D78" s="3">
        <f>'1'!D78</f>
        <v>0.70152322971616898</v>
      </c>
      <c r="E78" s="55">
        <f>'1'!E78</f>
        <v>262</v>
      </c>
      <c r="F78" s="55">
        <f>'1'!F78</f>
        <v>0.346006566014672</v>
      </c>
      <c r="G78" s="55">
        <f>'1'!G78</f>
        <v>262</v>
      </c>
      <c r="H78" s="4">
        <f>'1'!H78</f>
        <v>0.43250820751834002</v>
      </c>
      <c r="I78" s="4">
        <f>'1'!I78</f>
        <v>0.25950492451100399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0.346006566014672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0.43250820751834002</v>
      </c>
      <c r="U78" s="6">
        <f>'1'!U78</f>
        <v>0.25950492451100399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0.34549340524625799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0.43186675655782247</v>
      </c>
      <c r="I79" s="4">
        <f>'1'!I79</f>
        <v>0.25912005393469351</v>
      </c>
      <c r="J79" s="6">
        <f>'1'!J79</f>
        <v>0.99818547954934422</v>
      </c>
      <c r="K79" s="6">
        <f>'1'!K79</f>
        <v>0.70025030146923894</v>
      </c>
      <c r="L79" s="6">
        <f>'1'!L79</f>
        <v>0.99851690453645248</v>
      </c>
      <c r="M79" s="6">
        <f>'1'!M79</f>
        <v>0.34549340524625799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1.2481461306705657</v>
      </c>
      <c r="S79" s="6">
        <f>'1'!S79</f>
        <v>0.74888767840233939</v>
      </c>
      <c r="T79" s="6">
        <f>'1'!T79</f>
        <v>0.43186675655782247</v>
      </c>
      <c r="U79" s="6">
        <f>'1'!U79</f>
        <v>0.25912005393469351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0.34316405633159103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0.42895507041448877</v>
      </c>
      <c r="I80" s="4">
        <f>'1'!I80</f>
        <v>0.25737304224869328</v>
      </c>
      <c r="J80" s="6">
        <f>'1'!J80</f>
        <v>0.98817203435034184</v>
      </c>
      <c r="K80" s="6">
        <f>'1'!K80</f>
        <v>0.69322563705264895</v>
      </c>
      <c r="L80" s="6">
        <f>'1'!L80</f>
        <v>0.99178480999415353</v>
      </c>
      <c r="M80" s="6">
        <f>'1'!M80</f>
        <v>0.34316405633159103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1.2397310124926919</v>
      </c>
      <c r="S80" s="6">
        <f>'1'!S80</f>
        <v>0.74383860749561515</v>
      </c>
      <c r="T80" s="6">
        <f>'1'!T80</f>
        <v>0.42895507041448877</v>
      </c>
      <c r="U80" s="6">
        <f>'1'!U80</f>
        <v>0.25737304224869328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0.33966599161760902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0.42458248952201127</v>
      </c>
      <c r="I81" s="4">
        <f>'1'!I81</f>
        <v>0.25474949371320676</v>
      </c>
      <c r="J81" s="6">
        <f>'1'!J81</f>
        <v>0.96945844102377676</v>
      </c>
      <c r="K81" s="6">
        <f>'1'!K81</f>
        <v>0.68009761662260204</v>
      </c>
      <c r="L81" s="6">
        <f>'1'!L81</f>
        <v>0.9816749882232173</v>
      </c>
      <c r="M81" s="6">
        <f>'1'!M81</f>
        <v>0.33966599161760902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1.2270937352790217</v>
      </c>
      <c r="S81" s="6">
        <f>'1'!S81</f>
        <v>0.73625624116741295</v>
      </c>
      <c r="T81" s="6">
        <f>'1'!T81</f>
        <v>0.42458248952201127</v>
      </c>
      <c r="U81" s="6">
        <f>'1'!U81</f>
        <v>0.25474949371320676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0.33626058544215298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0.42032573180269123</v>
      </c>
      <c r="I82" s="4">
        <f>'1'!I82</f>
        <v>0.25219543908161474</v>
      </c>
      <c r="J82" s="6">
        <f>'1'!J82</f>
        <v>0.94204342037679067</v>
      </c>
      <c r="K82" s="6">
        <f>'1'!K82</f>
        <v>0.66086534279559295</v>
      </c>
      <c r="L82" s="6">
        <f>'1'!L82</f>
        <v>0.97183296061466717</v>
      </c>
      <c r="M82" s="6">
        <f>'1'!M82</f>
        <v>0.33626058544215298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1.2147912007683339</v>
      </c>
      <c r="S82" s="6">
        <f>'1'!S82</f>
        <v>0.72887472046100044</v>
      </c>
      <c r="T82" s="6">
        <f>'1'!T82</f>
        <v>0.42032573180269123</v>
      </c>
      <c r="U82" s="6">
        <f>'1'!U82</f>
        <v>0.25219543908161474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0.333666238652786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0.41708279831598249</v>
      </c>
      <c r="I83" s="4">
        <f>'1'!I83</f>
        <v>0.2502496789895895</v>
      </c>
      <c r="J83" s="6">
        <f>'1'!J83</f>
        <v>0.91186989173895194</v>
      </c>
      <c r="K83" s="6">
        <f>'1'!K83</f>
        <v>0.63969791153364297</v>
      </c>
      <c r="L83" s="6">
        <f>'1'!L83</f>
        <v>0.96433499079505114</v>
      </c>
      <c r="M83" s="6">
        <f>'1'!M83</f>
        <v>0.333666238652786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1.205418738493814</v>
      </c>
      <c r="S83" s="6">
        <f>'1'!S83</f>
        <v>0.7232512430962883</v>
      </c>
      <c r="T83" s="6">
        <f>'1'!T83</f>
        <v>0.41708279831598249</v>
      </c>
      <c r="U83" s="6">
        <f>'1'!U83</f>
        <v>0.2502496789895895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0.331627066262769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0.41453383282846124</v>
      </c>
      <c r="I84" s="4">
        <f>'1'!I84</f>
        <v>0.24872029969707676</v>
      </c>
      <c r="J84" s="6">
        <f>'1'!J84</f>
        <v>0.88057706893844556</v>
      </c>
      <c r="K84" s="6">
        <f>'1'!K84</f>
        <v>0.61774526941569596</v>
      </c>
      <c r="L84" s="6">
        <f>'1'!L84</f>
        <v>0.95844154081372757</v>
      </c>
      <c r="M84" s="6">
        <f>'1'!M84</f>
        <v>0.331627066262769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1.1980519260171594</v>
      </c>
      <c r="S84" s="6">
        <f>'1'!S84</f>
        <v>0.71883115561029565</v>
      </c>
      <c r="T84" s="6">
        <f>'1'!T84</f>
        <v>0.41453383282846124</v>
      </c>
      <c r="U84" s="6">
        <f>'1'!U84</f>
        <v>0.24872029969707676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0.330527621226545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0.41315952653318122</v>
      </c>
      <c r="I85" s="4">
        <f>'1'!I85</f>
        <v>0.24789571591990875</v>
      </c>
      <c r="J85" s="6">
        <f>'1'!J85</f>
        <v>0.85015082694433397</v>
      </c>
      <c r="K85" s="6">
        <f>'1'!K85</f>
        <v>0.59640055386386104</v>
      </c>
      <c r="L85" s="6">
        <f>'1'!L85</f>
        <v>0.95526401430350127</v>
      </c>
      <c r="M85" s="6">
        <f>'1'!M85</f>
        <v>0.330527621226545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1.1940800178793767</v>
      </c>
      <c r="S85" s="6">
        <f>'1'!S85</f>
        <v>0.71644801072762598</v>
      </c>
      <c r="T85" s="6">
        <f>'1'!T85</f>
        <v>0.41315952653318122</v>
      </c>
      <c r="U85" s="6">
        <f>'1'!U85</f>
        <v>0.24789571591990875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0.32989961933668599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0.41237452417085751</v>
      </c>
      <c r="I86" s="4">
        <f>'1'!I86</f>
        <v>0.24742471450251449</v>
      </c>
      <c r="J86" s="6">
        <f>'1'!J86</f>
        <v>0.81864721742479207</v>
      </c>
      <c r="K86" s="6">
        <f>'1'!K86</f>
        <v>0.57430003996599499</v>
      </c>
      <c r="L86" s="6">
        <f>'1'!L86</f>
        <v>0.95344901438285701</v>
      </c>
      <c r="M86" s="6">
        <f>'1'!M86</f>
        <v>0.32989961933668599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1.1918112679785713</v>
      </c>
      <c r="S86" s="6">
        <f>'1'!S86</f>
        <v>0.71508676078714273</v>
      </c>
      <c r="T86" s="6">
        <f>'1'!T86</f>
        <v>0.41237452417085751</v>
      </c>
      <c r="U86" s="6">
        <f>'1'!U86</f>
        <v>0.24742471450251449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0.33171655285165302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0.41464569106456628</v>
      </c>
      <c r="I87" s="4">
        <f>'1'!I87</f>
        <v>0.24878741463873977</v>
      </c>
      <c r="J87" s="6">
        <f>'1'!J87</f>
        <v>0.78680351032062501</v>
      </c>
      <c r="K87" s="6">
        <f>'1'!K87</f>
        <v>0.55196093971214399</v>
      </c>
      <c r="L87" s="6">
        <f>'1'!L87</f>
        <v>0.95870016766556665</v>
      </c>
      <c r="M87" s="6">
        <f>'1'!M87</f>
        <v>0.33171655285165302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1.1983752095819584</v>
      </c>
      <c r="S87" s="6">
        <f>'1'!S87</f>
        <v>0.71902512574917499</v>
      </c>
      <c r="T87" s="6">
        <f>'1'!T87</f>
        <v>0.41464569106456628</v>
      </c>
      <c r="U87" s="6">
        <f>'1'!U87</f>
        <v>0.24878741463873977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0.336026478059615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0.42003309757451873</v>
      </c>
      <c r="I88" s="4">
        <f>'1'!I88</f>
        <v>0.25201985854471126</v>
      </c>
      <c r="J88" s="6">
        <f>'1'!J88</f>
        <v>0.75839989996371815</v>
      </c>
      <c r="K88" s="6">
        <f>'1'!K88</f>
        <v>0.53203514723896705</v>
      </c>
      <c r="L88" s="6">
        <f>'1'!L88</f>
        <v>0.97115636252222504</v>
      </c>
      <c r="M88" s="6">
        <f>'1'!M88</f>
        <v>0.336026478059615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1.2139454531527814</v>
      </c>
      <c r="S88" s="6">
        <f>'1'!S88</f>
        <v>0.72836727189166872</v>
      </c>
      <c r="T88" s="6">
        <f>'1'!T88</f>
        <v>0.42003309757451873</v>
      </c>
      <c r="U88" s="6">
        <f>'1'!U88</f>
        <v>0.25201985854471126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0.34300377396204501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0.42875471745255628</v>
      </c>
      <c r="I89" s="4">
        <f>'1'!I89</f>
        <v>0.25725283047153374</v>
      </c>
      <c r="J89" s="6">
        <f>'1'!J89</f>
        <v>0.73434010647813963</v>
      </c>
      <c r="K89" s="6">
        <f>'1'!K89</f>
        <v>0.51515664320665999</v>
      </c>
      <c r="L89" s="6">
        <f>'1'!L89</f>
        <v>0.99132157494230999</v>
      </c>
      <c r="M89" s="6">
        <f>'1'!M89</f>
        <v>0.34300377396204501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1.2391519686778876</v>
      </c>
      <c r="S89" s="6">
        <f>'1'!S89</f>
        <v>0.74349118120673252</v>
      </c>
      <c r="T89" s="6">
        <f>'1'!T89</f>
        <v>0.42875471745255628</v>
      </c>
      <c r="U89" s="6">
        <f>'1'!U89</f>
        <v>0.25725283047153374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0.35140313368734999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0.43925391710918749</v>
      </c>
      <c r="I90" s="4">
        <f>'1'!I90</f>
        <v>0.26355235026551249</v>
      </c>
      <c r="J90" s="6">
        <f>'1'!J90</f>
        <v>0.71730112613270602</v>
      </c>
      <c r="K90" s="6">
        <f>'1'!K90</f>
        <v>0.50320340268366104</v>
      </c>
      <c r="L90" s="6">
        <f>'1'!L90</f>
        <v>1.0155967204172915</v>
      </c>
      <c r="M90" s="6">
        <f>'1'!M90</f>
        <v>0.35140313368734999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1.2694959005216144</v>
      </c>
      <c r="S90" s="6">
        <f>'1'!S90</f>
        <v>0.76169754031296866</v>
      </c>
      <c r="T90" s="6">
        <f>'1'!T90</f>
        <v>0.43925391710918749</v>
      </c>
      <c r="U90" s="6">
        <f>'1'!U90</f>
        <v>0.26355235026551249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0.36250629793408701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0.45313287241760875</v>
      </c>
      <c r="I91" s="4">
        <f>'1'!I91</f>
        <v>0.27187972345056527</v>
      </c>
      <c r="J91" s="6">
        <f>'1'!J91</f>
        <v>0.70750113612419463</v>
      </c>
      <c r="K91" s="6">
        <f>'1'!K91</f>
        <v>0.49632848204170399</v>
      </c>
      <c r="L91" s="6">
        <f>'1'!L91</f>
        <v>1.0476861815353971</v>
      </c>
      <c r="M91" s="6">
        <f>'1'!M91</f>
        <v>0.36250629793408701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1.3096077269192463</v>
      </c>
      <c r="S91" s="6">
        <f>'1'!S91</f>
        <v>0.78576463615154779</v>
      </c>
      <c r="T91" s="6">
        <f>'1'!T91</f>
        <v>0.45313287241760875</v>
      </c>
      <c r="U91" s="6">
        <f>'1'!U91</f>
        <v>0.27187972345056527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0.37599454331424398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0.46999317914280497</v>
      </c>
      <c r="I92" s="4">
        <f>'1'!I92</f>
        <v>0.28199590748568298</v>
      </c>
      <c r="J92" s="6">
        <f>'1'!J92</f>
        <v>0.70143039579972088</v>
      </c>
      <c r="K92" s="6">
        <f>'1'!K92</f>
        <v>0.49206971668251098</v>
      </c>
      <c r="L92" s="6">
        <f>'1'!L92</f>
        <v>1.0866688099158799</v>
      </c>
      <c r="M92" s="6">
        <f>'1'!M92</f>
        <v>0.37599454331424398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1.3583360123948498</v>
      </c>
      <c r="S92" s="6">
        <f>'1'!S92</f>
        <v>0.81500160743690997</v>
      </c>
      <c r="T92" s="6">
        <f>'1'!T92</f>
        <v>0.46999317914280497</v>
      </c>
      <c r="U92" s="6">
        <f>'1'!U92</f>
        <v>0.28199590748568298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0.39274667865903301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0.49093334832379126</v>
      </c>
      <c r="I93" s="4">
        <f>'1'!I93</f>
        <v>0.29456000899427476</v>
      </c>
      <c r="J93" s="6">
        <f>'1'!J93</f>
        <v>0.6973988764771345</v>
      </c>
      <c r="K93" s="6">
        <f>'1'!K93</f>
        <v>0.48924151222666701</v>
      </c>
      <c r="L93" s="6">
        <f>'1'!L93</f>
        <v>1.135084467276783</v>
      </c>
      <c r="M93" s="6">
        <f>'1'!M93</f>
        <v>0.39274667865903301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1.4188555840959789</v>
      </c>
      <c r="S93" s="6">
        <f>'1'!S93</f>
        <v>0.85131335045758727</v>
      </c>
      <c r="T93" s="6">
        <f>'1'!T93</f>
        <v>0.49093334832379126</v>
      </c>
      <c r="U93" s="6">
        <f>'1'!U93</f>
        <v>0.29456000899427476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0.41255391861254698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0.51569239826568369</v>
      </c>
      <c r="I94" s="4">
        <f>'1'!I94</f>
        <v>0.30941543895941026</v>
      </c>
      <c r="J94" s="6">
        <f>'1'!J94</f>
        <v>0.70132173046484403</v>
      </c>
      <c r="K94" s="6">
        <f>'1'!K94</f>
        <v>0.49199348542582999</v>
      </c>
      <c r="L94" s="6">
        <f>'1'!L94</f>
        <v>1.1923297391849295</v>
      </c>
      <c r="M94" s="6">
        <f>'1'!M94</f>
        <v>0.41255391861254698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1.4904121739811618</v>
      </c>
      <c r="S94" s="6">
        <f>'1'!S94</f>
        <v>0.89424730438869715</v>
      </c>
      <c r="T94" s="6">
        <f>'1'!T94</f>
        <v>0.51569239826568369</v>
      </c>
      <c r="U94" s="6">
        <f>'1'!U94</f>
        <v>0.30941543895941026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0.43561507964449903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0.5445188495556238</v>
      </c>
      <c r="I95" s="4">
        <f>'1'!I95</f>
        <v>0.32671130973337426</v>
      </c>
      <c r="J95" s="6">
        <f>'1'!J95</f>
        <v>0.70996805661672369</v>
      </c>
      <c r="K95" s="6">
        <f>'1'!K95</f>
        <v>0.49805908407307597</v>
      </c>
      <c r="L95" s="6">
        <f>'1'!L95</f>
        <v>1.2589792288104362</v>
      </c>
      <c r="M95" s="6">
        <f>'1'!M95</f>
        <v>0.43561507964449903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1.5737240360130453</v>
      </c>
      <c r="S95" s="6">
        <f>'1'!S95</f>
        <v>0.94423442160782711</v>
      </c>
      <c r="T95" s="6">
        <f>'1'!T95</f>
        <v>0.5445188495556238</v>
      </c>
      <c r="U95" s="6">
        <f>'1'!U95</f>
        <v>0.32671130973337426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0.46110596732967102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0.57638245916208874</v>
      </c>
      <c r="I96" s="4">
        <f>'1'!I96</f>
        <v>0.34582947549725329</v>
      </c>
      <c r="J96" s="6">
        <f>'1'!J96</f>
        <v>0.72463350383247671</v>
      </c>
      <c r="K96" s="6">
        <f>'1'!K96</f>
        <v>0.50834723596910303</v>
      </c>
      <c r="L96" s="6">
        <f>'1'!L96</f>
        <v>1.3326509165439315</v>
      </c>
      <c r="M96" s="6">
        <f>'1'!M96</f>
        <v>0.46110596732967102</v>
      </c>
      <c r="N96" s="3" t="e">
        <f>'1'!N96</f>
        <v>#N/A</v>
      </c>
      <c r="O96" s="3" t="e">
        <f>'1'!O96</f>
        <v>#N/A</v>
      </c>
      <c r="P96" s="3">
        <f>'1'!P96</f>
        <v>1.3326509165439315</v>
      </c>
      <c r="Q96" s="3" t="e">
        <f>'1'!Q96</f>
        <v>#N/A</v>
      </c>
      <c r="R96" s="6">
        <f>'1'!R96</f>
        <v>1.6658136456799144</v>
      </c>
      <c r="S96" s="6">
        <f>'1'!S96</f>
        <v>0.99948818740794865</v>
      </c>
      <c r="T96" s="6">
        <f>'1'!T96</f>
        <v>0.57638245916208874</v>
      </c>
      <c r="U96" s="6">
        <f>'1'!U96</f>
        <v>0.34582947549725329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0.49000135847131199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0.61250169808914001</v>
      </c>
      <c r="I97" s="4">
        <f>'1'!I97</f>
        <v>0.36750101885348396</v>
      </c>
      <c r="J97" s="6">
        <f>'1'!J97</f>
        <v>0.74593007519464194</v>
      </c>
      <c r="K97" s="6">
        <f>'1'!K97</f>
        <v>0.52328727549297005</v>
      </c>
      <c r="L97" s="6">
        <f>'1'!L97</f>
        <v>1.4161620229210738</v>
      </c>
      <c r="M97" s="6">
        <f>'1'!M97</f>
        <v>0.49000135847131199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1.7702025286513423</v>
      </c>
      <c r="S97" s="6">
        <f>'1'!S97</f>
        <v>1.0621215171908054</v>
      </c>
      <c r="T97" s="6">
        <f>'1'!T97</f>
        <v>0.61250169808914001</v>
      </c>
      <c r="U97" s="6">
        <f>'1'!U97</f>
        <v>0.36750101885348396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0.52239232522356605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0.65299040652945761</v>
      </c>
      <c r="I98" s="4">
        <f>'1'!I98</f>
        <v>0.39179424391767453</v>
      </c>
      <c r="J98" s="6">
        <f>'1'!J98</f>
        <v>0.77564122428891769</v>
      </c>
      <c r="K98" s="6">
        <f>'1'!K98</f>
        <v>0.544130336764165</v>
      </c>
      <c r="L98" s="6">
        <f>'1'!L98</f>
        <v>1.5097757572652959</v>
      </c>
      <c r="M98" s="6">
        <f>'1'!M98</f>
        <v>0.52239232522356605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1.8872196965816199</v>
      </c>
      <c r="S98" s="6">
        <f>'1'!S98</f>
        <v>1.1323318179489719</v>
      </c>
      <c r="T98" s="6">
        <f>'1'!T98</f>
        <v>0.65299040652945761</v>
      </c>
      <c r="U98" s="6">
        <f>'1'!U98</f>
        <v>0.39179424391767453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0.558457700948641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0.69807212618580128</v>
      </c>
      <c r="I99" s="4">
        <f>'1'!I99</f>
        <v>0.41884327571148072</v>
      </c>
      <c r="J99" s="6">
        <f>'1'!J99</f>
        <v>0.81510866741735277</v>
      </c>
      <c r="K99" s="6">
        <f>'1'!K99</f>
        <v>0.57181766493626396</v>
      </c>
      <c r="L99" s="6">
        <f>'1'!L99</f>
        <v>1.6140089691967296</v>
      </c>
      <c r="M99" s="6">
        <f>'1'!M99</f>
        <v>0.558457700948641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2.0175112114959122</v>
      </c>
      <c r="S99" s="6">
        <f>'1'!S99</f>
        <v>1.2105067268975471</v>
      </c>
      <c r="T99" s="6">
        <f>'1'!T99</f>
        <v>0.69807212618580128</v>
      </c>
      <c r="U99" s="6">
        <f>'1'!U99</f>
        <v>0.41884327571148072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0.59698141366621904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0.7462267670827738</v>
      </c>
      <c r="I100" s="4">
        <f>'1'!I100</f>
        <v>0.44773606024966428</v>
      </c>
      <c r="J100" s="6">
        <f>'1'!J100</f>
        <v>0.85882354244771442</v>
      </c>
      <c r="K100" s="6">
        <f>'1'!K100</f>
        <v>0.60248466525420197</v>
      </c>
      <c r="L100" s="6">
        <f>'1'!L100</f>
        <v>1.7253470665088613</v>
      </c>
      <c r="M100" s="6">
        <f>'1'!M100</f>
        <v>0.59698141366621904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2.1566838331360767</v>
      </c>
      <c r="S100" s="6">
        <f>'1'!S100</f>
        <v>1.2940102998816458</v>
      </c>
      <c r="T100" s="6">
        <f>'1'!T100</f>
        <v>0.7462267670827738</v>
      </c>
      <c r="U100" s="6">
        <f>'1'!U100</f>
        <v>0.44773606024966428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0.63765126933449201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0.79706408666811501</v>
      </c>
      <c r="I101" s="4">
        <f>'1'!I101</f>
        <v>0.47823845200086901</v>
      </c>
      <c r="J101" s="6">
        <f>'1'!J101</f>
        <v>0.90876600298463384</v>
      </c>
      <c r="K101" s="6">
        <f>'1'!K101</f>
        <v>0.63752046147003405</v>
      </c>
      <c r="L101" s="6">
        <f>'1'!L101</f>
        <v>1.8428877714056244</v>
      </c>
      <c r="M101" s="6">
        <f>'1'!M101</f>
        <v>0.63765126933449201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2.3036097142570306</v>
      </c>
      <c r="S101" s="6">
        <f>'1'!S101</f>
        <v>1.3821658285542182</v>
      </c>
      <c r="T101" s="6">
        <f>'1'!T101</f>
        <v>0.79706408666811501</v>
      </c>
      <c r="U101" s="6">
        <f>'1'!U101</f>
        <v>0.47823845200086901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0.67645826917863805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0.84557283647329751</v>
      </c>
      <c r="I102" s="4">
        <f>'1'!I102</f>
        <v>0.50734370188397859</v>
      </c>
      <c r="J102" s="6">
        <f>'1'!J102</f>
        <v>0.96122496441301231</v>
      </c>
      <c r="K102" s="6">
        <f>'1'!K102</f>
        <v>0.67432164151882601</v>
      </c>
      <c r="L102" s="6">
        <f>'1'!L102</f>
        <v>1.955044602101434</v>
      </c>
      <c r="M102" s="6">
        <f>'1'!M102</f>
        <v>0.67645826917863805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2.4438057526267927</v>
      </c>
      <c r="S102" s="6">
        <f>'1'!S102</f>
        <v>1.4662834515760754</v>
      </c>
      <c r="T102" s="6">
        <f>'1'!T102</f>
        <v>0.84557283647329751</v>
      </c>
      <c r="U102" s="6">
        <f>'1'!U102</f>
        <v>0.50734370188397859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0.71392708568163599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0.89240885710204498</v>
      </c>
      <c r="I103" s="4">
        <f>'1'!I103</f>
        <v>0.53544531426122699</v>
      </c>
      <c r="J103" s="6">
        <f>'1'!J103</f>
        <v>1.0128378357414118</v>
      </c>
      <c r="K103" s="6">
        <f>'1'!K103</f>
        <v>0.71052926970804997</v>
      </c>
      <c r="L103" s="6">
        <f>'1'!L103</f>
        <v>2.0633339242798145</v>
      </c>
      <c r="M103" s="6">
        <f>'1'!M103</f>
        <v>0.71392708568163599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2.579167405349768</v>
      </c>
      <c r="S103" s="6">
        <f>'1'!S103</f>
        <v>1.5475004432098609</v>
      </c>
      <c r="T103" s="6">
        <f>'1'!T103</f>
        <v>0.89240885710204498</v>
      </c>
      <c r="U103" s="6">
        <f>'1'!U103</f>
        <v>0.53544531426122699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0.74948547874400795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0.93685684843000994</v>
      </c>
      <c r="I104" s="4">
        <f>'1'!I104</f>
        <v>0.56211410905800596</v>
      </c>
      <c r="J104" s="6">
        <f>'1'!J104</f>
        <v>1.0603786332110887</v>
      </c>
      <c r="K104" s="6">
        <f>'1'!K104</f>
        <v>0.74388024349226001</v>
      </c>
      <c r="L104" s="6">
        <f>'1'!L104</f>
        <v>2.1661018962057121</v>
      </c>
      <c r="M104" s="6">
        <f>'1'!M104</f>
        <v>0.74948547874400795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2.7076273702571401</v>
      </c>
      <c r="S104" s="6">
        <f>'1'!S104</f>
        <v>1.6245764221542842</v>
      </c>
      <c r="T104" s="6">
        <f>'1'!T104</f>
        <v>0.93685684843000994</v>
      </c>
      <c r="U104" s="6">
        <f>'1'!U104</f>
        <v>0.56211410905800596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0.78270714846050005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0.97838393557562509</v>
      </c>
      <c r="I105" s="4">
        <f>'1'!I105</f>
        <v>0.58703036134537501</v>
      </c>
      <c r="J105" s="6">
        <f>'1'!J105</f>
        <v>1.1060099907484273</v>
      </c>
      <c r="K105" s="6">
        <f>'1'!K105</f>
        <v>0.77589170080818703</v>
      </c>
      <c r="L105" s="6">
        <f>'1'!L105</f>
        <v>2.2621164606087567</v>
      </c>
      <c r="M105" s="6">
        <f>'1'!M105</f>
        <v>0.78270714846050005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2.827645575760946</v>
      </c>
      <c r="S105" s="6">
        <f>'1'!S105</f>
        <v>1.6965873454565674</v>
      </c>
      <c r="T105" s="6">
        <f>'1'!T105</f>
        <v>0.97838393557562509</v>
      </c>
      <c r="U105" s="6">
        <f>'1'!U105</f>
        <v>0.58703036134537501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0.81246109022202195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1.0155763627775274</v>
      </c>
      <c r="I106" s="4">
        <f>'1'!I106</f>
        <v>0.60934581766651652</v>
      </c>
      <c r="J106" s="6">
        <f>'1'!J106</f>
        <v>1.1468434388836897</v>
      </c>
      <c r="K106" s="6">
        <f>'1'!K106</f>
        <v>0.80453731322448396</v>
      </c>
      <c r="L106" s="6">
        <f>'1'!L106</f>
        <v>2.3481088800712828</v>
      </c>
      <c r="M106" s="6">
        <f>'1'!M106</f>
        <v>0.81246109022202195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2.9351361000891036</v>
      </c>
      <c r="S106" s="6">
        <f>'1'!S106</f>
        <v>1.761081660053462</v>
      </c>
      <c r="T106" s="6">
        <f>'1'!T106</f>
        <v>1.0155763627775274</v>
      </c>
      <c r="U106" s="6">
        <f>'1'!U106</f>
        <v>0.60934581766651652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0.83907941659392504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1.0488492707424064</v>
      </c>
      <c r="I107" s="4">
        <f>'1'!I107</f>
        <v>0.62930956244544378</v>
      </c>
      <c r="J107" s="6">
        <f>'1'!J107</f>
        <v>1.184566086366488</v>
      </c>
      <c r="K107" s="6">
        <f>'1'!K107</f>
        <v>0.83100062672006103</v>
      </c>
      <c r="L107" s="6">
        <f>'1'!L107</f>
        <v>2.4250389992840335</v>
      </c>
      <c r="M107" s="6">
        <f>'1'!M107</f>
        <v>0.83907941659392504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3.031298749105042</v>
      </c>
      <c r="S107" s="6">
        <f>'1'!S107</f>
        <v>1.818779249463025</v>
      </c>
      <c r="T107" s="6">
        <f>'1'!T107</f>
        <v>1.0488492707424064</v>
      </c>
      <c r="U107" s="6">
        <f>'1'!U107</f>
        <v>0.62930956244544378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0.86204524271180005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1.07755655338975</v>
      </c>
      <c r="I108" s="4">
        <f>'1'!I108</f>
        <v>0.64653393203385001</v>
      </c>
      <c r="J108" s="6">
        <f>'1'!J108</f>
        <v>1.2189759700525684</v>
      </c>
      <c r="K108" s="6">
        <f>'1'!K108</f>
        <v>0.85513995945767796</v>
      </c>
      <c r="L108" s="6">
        <f>'1'!L108</f>
        <v>2.4914129597044874</v>
      </c>
      <c r="M108" s="6">
        <f>'1'!M108</f>
        <v>0.86204524271180005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3.1142661996306091</v>
      </c>
      <c r="S108" s="6">
        <f>'1'!S108</f>
        <v>1.8685597197783657</v>
      </c>
      <c r="T108" s="6">
        <f>'1'!T108</f>
        <v>1.07755655338975</v>
      </c>
      <c r="U108" s="6">
        <f>'1'!U108</f>
        <v>0.64653393203385001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0.88211179951870999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1.1026397493983875</v>
      </c>
      <c r="I109" s="4">
        <f>'1'!I109</f>
        <v>0.6615838496390325</v>
      </c>
      <c r="J109" s="6">
        <f>'1'!J109</f>
        <v>1.2488334827087118</v>
      </c>
      <c r="K109" s="6">
        <f>'1'!K109</f>
        <v>0.87608569816750703</v>
      </c>
      <c r="L109" s="6">
        <f>'1'!L109</f>
        <v>2.5494076880648127</v>
      </c>
      <c r="M109" s="6">
        <f>'1'!M109</f>
        <v>0.88211179951870999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3.1867596100810158</v>
      </c>
      <c r="S109" s="6">
        <f>'1'!S109</f>
        <v>1.9120557660486095</v>
      </c>
      <c r="T109" s="6">
        <f>'1'!T109</f>
        <v>1.1026397493983875</v>
      </c>
      <c r="U109" s="6">
        <f>'1'!U109</f>
        <v>0.6615838496390325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0.89807230668708005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1.12259038335885</v>
      </c>
      <c r="I110" s="4">
        <f>'1'!I110</f>
        <v>0.67355423001531001</v>
      </c>
      <c r="J110" s="6">
        <f>'1'!J110</f>
        <v>1.2763867953787875</v>
      </c>
      <c r="K110" s="6">
        <f>'1'!K110</f>
        <v>0.89541498706119804</v>
      </c>
      <c r="L110" s="6">
        <f>'1'!L110</f>
        <v>2.5955354461365867</v>
      </c>
      <c r="M110" s="6">
        <f>'1'!M110</f>
        <v>0.89807230668708005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3.2444193076707335</v>
      </c>
      <c r="S110" s="6">
        <f>'1'!S110</f>
        <v>1.9466515846024399</v>
      </c>
      <c r="T110" s="6">
        <f>'1'!T110</f>
        <v>1.12259038335885</v>
      </c>
      <c r="U110" s="6">
        <f>'1'!U110</f>
        <v>0.67355423001531001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0.91071222162247001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1.1383902770280876</v>
      </c>
      <c r="I111" s="4">
        <f>'1'!I111</f>
        <v>0.68303416621685253</v>
      </c>
      <c r="J111" s="6">
        <f>'1'!J111</f>
        <v>1.2994079535978165</v>
      </c>
      <c r="K111" s="6">
        <f>'1'!K111</f>
        <v>0.91156486432681805</v>
      </c>
      <c r="L111" s="6">
        <f>'1'!L111</f>
        <v>2.6320662989495185</v>
      </c>
      <c r="M111" s="6">
        <f>'1'!M111</f>
        <v>0.91071222162247001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3.2900828736868979</v>
      </c>
      <c r="S111" s="6">
        <f>'1'!S111</f>
        <v>1.9740497242121389</v>
      </c>
      <c r="T111" s="6">
        <f>'1'!T111</f>
        <v>1.1383902770280876</v>
      </c>
      <c r="U111" s="6">
        <f>'1'!U111</f>
        <v>0.68303416621685253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0.92320588147058003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1.154007351838225</v>
      </c>
      <c r="I112" s="4">
        <f>'1'!I112</f>
        <v>0.69240441110293505</v>
      </c>
      <c r="J112" s="6">
        <f>'1'!J112</f>
        <v>1.3203743941318753</v>
      </c>
      <c r="K112" s="6">
        <f>'1'!K112</f>
        <v>0.92627330940592301</v>
      </c>
      <c r="L112" s="6">
        <f>'1'!L112</f>
        <v>2.6681744572194983</v>
      </c>
      <c r="M112" s="6">
        <f>'1'!M112</f>
        <v>0.92320588147058003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3.3352180715243729</v>
      </c>
      <c r="S112" s="6">
        <f>'1'!S112</f>
        <v>2.0011308429146237</v>
      </c>
      <c r="T112" s="6">
        <f>'1'!T112</f>
        <v>1.154007351838225</v>
      </c>
      <c r="U112" s="6">
        <f>'1'!U112</f>
        <v>0.69240441110293505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0.935209837413852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1.1690122967673151</v>
      </c>
      <c r="I113" s="4">
        <f>'1'!I113</f>
        <v>0.701407378060389</v>
      </c>
      <c r="J113" s="6">
        <f>'1'!J113</f>
        <v>1.3399235845760871</v>
      </c>
      <c r="K113" s="6">
        <f>'1'!K113</f>
        <v>0.93998752062468305</v>
      </c>
      <c r="L113" s="6">
        <f>'1'!L113</f>
        <v>2.7028673131428249</v>
      </c>
      <c r="M113" s="6">
        <f>'1'!M113</f>
        <v>0.935209837413852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3.3785841414285311</v>
      </c>
      <c r="S113" s="6">
        <f>'1'!S113</f>
        <v>2.0271504848571187</v>
      </c>
      <c r="T113" s="6">
        <f>'1'!T113</f>
        <v>1.1690122967673151</v>
      </c>
      <c r="U113" s="6">
        <f>'1'!U113</f>
        <v>0.701407378060389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0.94500357988889705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1.1812544748611213</v>
      </c>
      <c r="I114" s="4">
        <f>'1'!I114</f>
        <v>0.70875268491667276</v>
      </c>
      <c r="J114" s="6">
        <f>'1'!J114</f>
        <v>1.3582866094440491</v>
      </c>
      <c r="K114" s="6">
        <f>'1'!K114</f>
        <v>0.95286960913741403</v>
      </c>
      <c r="L114" s="6">
        <f>'1'!L114</f>
        <v>2.7311723900893408</v>
      </c>
      <c r="M114" s="6">
        <f>'1'!M114</f>
        <v>0.94500357988889705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3.4139654876116761</v>
      </c>
      <c r="S114" s="6">
        <f>'1'!S114</f>
        <v>2.0483792925670055</v>
      </c>
      <c r="T114" s="6">
        <f>'1'!T114</f>
        <v>1.1812544748611213</v>
      </c>
      <c r="U114" s="6">
        <f>'1'!U114</f>
        <v>0.70875268491667276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0.95573501651827397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1.1946687706478425</v>
      </c>
      <c r="I115" s="4">
        <f>'1'!I115</f>
        <v>0.71680126238870545</v>
      </c>
      <c r="J115" s="6">
        <f>'1'!J115</f>
        <v>1.3720976672982688</v>
      </c>
      <c r="K115" s="6">
        <f>'1'!K115</f>
        <v>0.96255838704910301</v>
      </c>
      <c r="L115" s="6">
        <f>'1'!L115</f>
        <v>2.7621875143194452</v>
      </c>
      <c r="M115" s="6">
        <f>'1'!M115</f>
        <v>0.95573501651827397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3.4527343928993064</v>
      </c>
      <c r="S115" s="6">
        <f>'1'!S115</f>
        <v>2.071640635739584</v>
      </c>
      <c r="T115" s="6">
        <f>'1'!T115</f>
        <v>1.1946687706478425</v>
      </c>
      <c r="U115" s="6">
        <f>'1'!U115</f>
        <v>0.71680126238870545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0.96603005591606705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1.2075375698950839</v>
      </c>
      <c r="I116" s="4">
        <f>'1'!I116</f>
        <v>0.72452254193705024</v>
      </c>
      <c r="J116" s="6">
        <f>'1'!J116</f>
        <v>1.3839400499385575</v>
      </c>
      <c r="K116" s="6">
        <f>'1'!K116</f>
        <v>0.97086609356645304</v>
      </c>
      <c r="L116" s="6">
        <f>'1'!L116</f>
        <v>2.7919413988088992</v>
      </c>
      <c r="M116" s="6">
        <f>'1'!M116</f>
        <v>0.96603005591606705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3.4899267485111238</v>
      </c>
      <c r="S116" s="6">
        <f>'1'!S116</f>
        <v>2.0939560491066747</v>
      </c>
      <c r="T116" s="6">
        <f>'1'!T116</f>
        <v>1.2075375698950839</v>
      </c>
      <c r="U116" s="6">
        <f>'1'!U116</f>
        <v>0.72452254193705024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0.97673174544578201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1.2209146818072276</v>
      </c>
      <c r="I117" s="4">
        <f>'1'!I117</f>
        <v>0.73254880908433651</v>
      </c>
      <c r="J117" s="6">
        <f>'1'!J117</f>
        <v>1.3964638629635995</v>
      </c>
      <c r="K117" s="6">
        <f>'1'!K117</f>
        <v>0.97965183932814204</v>
      </c>
      <c r="L117" s="6">
        <f>'1'!L117</f>
        <v>2.8228705503940201</v>
      </c>
      <c r="M117" s="6">
        <f>'1'!M117</f>
        <v>0.97673174544578201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3.5285881879925252</v>
      </c>
      <c r="S117" s="6">
        <f>'1'!S117</f>
        <v>2.1171529127955151</v>
      </c>
      <c r="T117" s="6">
        <f>'1'!T117</f>
        <v>1.2209146818072276</v>
      </c>
      <c r="U117" s="6">
        <f>'1'!U117</f>
        <v>0.73254880908433651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0.98629376856506701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1.2328672107063339</v>
      </c>
      <c r="I118" s="4">
        <f>'1'!I118</f>
        <v>0.73972032642380026</v>
      </c>
      <c r="J118" s="6">
        <f>'1'!J118</f>
        <v>1.4079070556875795</v>
      </c>
      <c r="K118" s="6">
        <f>'1'!K118</f>
        <v>0.98767950484613298</v>
      </c>
      <c r="L118" s="6">
        <f>'1'!L118</f>
        <v>2.8505059309286183</v>
      </c>
      <c r="M118" s="6">
        <f>'1'!M118</f>
        <v>0.98629376856506701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3.5631324136607727</v>
      </c>
      <c r="S118" s="6">
        <f>'1'!S118</f>
        <v>2.1378794481964638</v>
      </c>
      <c r="T118" s="6">
        <f>'1'!T118</f>
        <v>1.2328672107063339</v>
      </c>
      <c r="U118" s="6">
        <f>'1'!U118</f>
        <v>0.73972032642380026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0.99274655893435104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1.2409331986679388</v>
      </c>
      <c r="I119" s="4">
        <f>'1'!I119</f>
        <v>0.74455991920076325</v>
      </c>
      <c r="J119" s="6">
        <f>'1'!J119</f>
        <v>1.41587627010865</v>
      </c>
      <c r="K119" s="6">
        <f>'1'!K119</f>
        <v>0.99327009388510301</v>
      </c>
      <c r="L119" s="6">
        <f>'1'!L119</f>
        <v>2.8691552601699897</v>
      </c>
      <c r="M119" s="6">
        <f>'1'!M119</f>
        <v>0.99274655893435104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3.5864440752124871</v>
      </c>
      <c r="S119" s="6">
        <f>'1'!S119</f>
        <v>2.1518664451274923</v>
      </c>
      <c r="T119" s="6">
        <f>'1'!T119</f>
        <v>1.2409331986679388</v>
      </c>
      <c r="U119" s="6">
        <f>'1'!U119</f>
        <v>0.74455991920076325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0.99828990714219501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1.2478623839277438</v>
      </c>
      <c r="I120" s="4">
        <f>'1'!I120</f>
        <v>0.74871743035664629</v>
      </c>
      <c r="J120" s="6">
        <f>'1'!J120</f>
        <v>1.4220442246472582</v>
      </c>
      <c r="K120" s="6">
        <f>'1'!K120</f>
        <v>0.99759705727377002</v>
      </c>
      <c r="L120" s="6">
        <f>'1'!L120</f>
        <v>2.8851761937369238</v>
      </c>
      <c r="M120" s="6">
        <f>'1'!M120</f>
        <v>0.99828990714219501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3.606470242171155</v>
      </c>
      <c r="S120" s="6">
        <f>'1'!S120</f>
        <v>2.1638821453026926</v>
      </c>
      <c r="T120" s="6">
        <f>'1'!T120</f>
        <v>1.2478623839277438</v>
      </c>
      <c r="U120" s="6">
        <f>'1'!U120</f>
        <v>0.74871743035664629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0.99952735677693005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1.2494091959711626</v>
      </c>
      <c r="I121" s="4">
        <f>'1'!I121</f>
        <v>0.74964551758269748</v>
      </c>
      <c r="J121" s="6">
        <f>'1'!J121</f>
        <v>1.4250746370936886</v>
      </c>
      <c r="K121" s="6">
        <f>'1'!K121</f>
        <v>0.99972296200056199</v>
      </c>
      <c r="L121" s="6">
        <f>'1'!L121</f>
        <v>2.8887525698993417</v>
      </c>
      <c r="M121" s="6">
        <f>'1'!M121</f>
        <v>0.99952735677693005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3.6109407123741772</v>
      </c>
      <c r="S121" s="6">
        <f>'1'!S121</f>
        <v>2.1665644274245062</v>
      </c>
      <c r="T121" s="6">
        <f>'1'!T121</f>
        <v>1.2494091959711626</v>
      </c>
      <c r="U121" s="6">
        <f>'1'!U121</f>
        <v>0.74964551758269748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2.8901185648528882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3.61264820606611</v>
      </c>
      <c r="S122" s="6">
        <f>'1'!S122</f>
        <v>2.1675889236396664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0.99595805998137599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1.24494757497672</v>
      </c>
      <c r="I123" s="4">
        <f>'1'!I123</f>
        <v>0.74696854498603193</v>
      </c>
      <c r="J123" s="6">
        <f>'1'!J123</f>
        <v>1.4246636737086891</v>
      </c>
      <c r="K123" s="6">
        <f>'1'!K123</f>
        <v>0.99943466163942196</v>
      </c>
      <c r="L123" s="6">
        <f>'1'!L123</f>
        <v>2.8784368789670411</v>
      </c>
      <c r="M123" s="6">
        <f>'1'!M123</f>
        <v>0.99595805998137599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3.5980460987088012</v>
      </c>
      <c r="S123" s="6">
        <f>'1'!S123</f>
        <v>2.1588276592252811</v>
      </c>
      <c r="T123" s="6">
        <f>'1'!T123</f>
        <v>1.24494757497672</v>
      </c>
      <c r="U123" s="6">
        <f>'1'!U123</f>
        <v>0.74696854498603193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0.99020889071760998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1.2377611133970126</v>
      </c>
      <c r="I124" s="4">
        <f>'1'!I124</f>
        <v>0.74265666803820751</v>
      </c>
      <c r="J124" s="6">
        <f>'1'!J124</f>
        <v>1.4217019621886835</v>
      </c>
      <c r="K124" s="6">
        <f>'1'!K124</f>
        <v>0.99735695220842002</v>
      </c>
      <c r="L124" s="6">
        <f>'1'!L124</f>
        <v>2.8618210981453496</v>
      </c>
      <c r="M124" s="6">
        <f>'1'!M124</f>
        <v>0.99020889071760998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3.5772763726816867</v>
      </c>
      <c r="S124" s="6">
        <f>'1'!S124</f>
        <v>2.1463658236090124</v>
      </c>
      <c r="T124" s="6">
        <f>'1'!T124</f>
        <v>1.2377611133970126</v>
      </c>
      <c r="U124" s="6">
        <f>'1'!U124</f>
        <v>0.74265666803820751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0.98157536939193601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1.22696921173992</v>
      </c>
      <c r="I125" s="4">
        <f>'1'!I125</f>
        <v>0.73618152704395201</v>
      </c>
      <c r="J125" s="6">
        <f>'1'!J125</f>
        <v>1.4155442623636103</v>
      </c>
      <c r="K125" s="6">
        <f>'1'!K125</f>
        <v>0.99303718273951203</v>
      </c>
      <c r="L125" s="6">
        <f>'1'!L125</f>
        <v>2.8368691978819656</v>
      </c>
      <c r="M125" s="6">
        <f>'1'!M125</f>
        <v>0.98157536939193601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3.5460864973524568</v>
      </c>
      <c r="S125" s="6">
        <f>'1'!S125</f>
        <v>2.1276518984114743</v>
      </c>
      <c r="T125" s="6">
        <f>'1'!T125</f>
        <v>1.22696921173992</v>
      </c>
      <c r="U125" s="6">
        <f>'1'!U125</f>
        <v>0.73618152704395201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0.96747704302890003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1.209346303786125</v>
      </c>
      <c r="I126" s="4">
        <f>'1'!I126</f>
        <v>0.72560778227167499</v>
      </c>
      <c r="J126" s="6">
        <f>'1'!J126</f>
        <v>1.4048295273285663</v>
      </c>
      <c r="K126" s="6">
        <f>'1'!K126</f>
        <v>0.98552054721217497</v>
      </c>
      <c r="L126" s="6">
        <f>'1'!L126</f>
        <v>2.7961233631268003</v>
      </c>
      <c r="M126" s="6">
        <f>'1'!M126</f>
        <v>0.96747704302890003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3.4951542039085002</v>
      </c>
      <c r="S126" s="6">
        <f>'1'!S126</f>
        <v>2.0970925223451005</v>
      </c>
      <c r="T126" s="6">
        <f>'1'!T126</f>
        <v>1.209346303786125</v>
      </c>
      <c r="U126" s="6">
        <f>'1'!U126</f>
        <v>0.72560778227167499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0.94998461318022898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1.1874807664752862</v>
      </c>
      <c r="I127" s="4">
        <f>'1'!I127</f>
        <v>0.71248845988517173</v>
      </c>
      <c r="J127" s="6">
        <f>'1'!J127</f>
        <v>1.3940184819249644</v>
      </c>
      <c r="K127" s="6">
        <f>'1'!K127</f>
        <v>0.97793634772403204</v>
      </c>
      <c r="L127" s="6">
        <f>'1'!L127</f>
        <v>2.7455681668767693</v>
      </c>
      <c r="M127" s="6">
        <f>'1'!M127</f>
        <v>0.94998461318022898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3.4319602085959615</v>
      </c>
      <c r="S127" s="6">
        <f>'1'!S127</f>
        <v>2.0591761251575771</v>
      </c>
      <c r="T127" s="6">
        <f>'1'!T127</f>
        <v>1.1874807664752862</v>
      </c>
      <c r="U127" s="6">
        <f>'1'!U127</f>
        <v>0.71248845988517173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0.92734072044174598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1.1591759005521824</v>
      </c>
      <c r="I128" s="4">
        <f>'1'!I128</f>
        <v>0.69550554033130951</v>
      </c>
      <c r="J128" s="6">
        <f>'1'!J128</f>
        <v>1.3770719928936077</v>
      </c>
      <c r="K128" s="6">
        <f>'1'!K128</f>
        <v>0.96604799200640501</v>
      </c>
      <c r="L128" s="6">
        <f>'1'!L128</f>
        <v>2.6801246320927423</v>
      </c>
      <c r="M128" s="6">
        <f>'1'!M128</f>
        <v>0.92734072044174598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3.3501557901159278</v>
      </c>
      <c r="S128" s="6">
        <f>'1'!S128</f>
        <v>2.0100934740695569</v>
      </c>
      <c r="T128" s="6">
        <f>'1'!T128</f>
        <v>1.1591759005521824</v>
      </c>
      <c r="U128" s="6">
        <f>'1'!U128</f>
        <v>0.69550554033130951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0.90133312650345798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1.1266664081293225</v>
      </c>
      <c r="I129" s="4">
        <f>'1'!I129</f>
        <v>0.67599984487759346</v>
      </c>
      <c r="J129" s="6">
        <f>'1'!J129</f>
        <v>1.358351783282105</v>
      </c>
      <c r="K129" s="6">
        <f>'1'!K129</f>
        <v>0.95291533009878004</v>
      </c>
      <c r="L129" s="6">
        <f>'1'!L129</f>
        <v>2.6049596020245409</v>
      </c>
      <c r="M129" s="6">
        <f>'1'!M129</f>
        <v>0.90133312650345798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3.2561995025306762</v>
      </c>
      <c r="S129" s="6">
        <f>'1'!S129</f>
        <v>1.9537197015184056</v>
      </c>
      <c r="T129" s="6">
        <f>'1'!T129</f>
        <v>1.1266664081293225</v>
      </c>
      <c r="U129" s="6">
        <f>'1'!U129</f>
        <v>0.67599984487759346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0.86933119392545299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1.0866639924068162</v>
      </c>
      <c r="I130" s="4">
        <f>'1'!I130</f>
        <v>0.65199839544408977</v>
      </c>
      <c r="J130" s="6">
        <f>'1'!J130</f>
        <v>1.3367265370774</v>
      </c>
      <c r="K130" s="6">
        <f>'1'!K130</f>
        <v>0.93774471753784805</v>
      </c>
      <c r="L130" s="6">
        <f>'1'!L130</f>
        <v>2.5124702225696782</v>
      </c>
      <c r="M130" s="6">
        <f>'1'!M130</f>
        <v>0.86933119392545299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3.1405877782120979</v>
      </c>
      <c r="S130" s="6">
        <f>'1'!S130</f>
        <v>1.8843526669272586</v>
      </c>
      <c r="T130" s="6">
        <f>'1'!T130</f>
        <v>1.0866639924068162</v>
      </c>
      <c r="U130" s="6">
        <f>'1'!U130</f>
        <v>0.65199839544408977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0.828934123928732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1.0361676549109151</v>
      </c>
      <c r="I131" s="4">
        <f>'1'!I131</f>
        <v>0.621700592946549</v>
      </c>
      <c r="J131" s="6">
        <f>'1'!J131</f>
        <v>1.3091535602265192</v>
      </c>
      <c r="K131" s="6">
        <f>'1'!K131</f>
        <v>0.91840163376452899</v>
      </c>
      <c r="L131" s="6">
        <f>'1'!L131</f>
        <v>2.3957179006064933</v>
      </c>
      <c r="M131" s="6">
        <f>'1'!M131</f>
        <v>0.828934123928732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2.9946473757581167</v>
      </c>
      <c r="S131" s="6">
        <f>'1'!S131</f>
        <v>1.7967884254548698</v>
      </c>
      <c r="T131" s="6">
        <f>'1'!T131</f>
        <v>1.0361676549109151</v>
      </c>
      <c r="U131" s="6">
        <f>'1'!U131</f>
        <v>0.621700592946549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0.78094322799788396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0.97617903499735492</v>
      </c>
      <c r="I132" s="4">
        <f>'1'!I132</f>
        <v>0.585707420998413</v>
      </c>
      <c r="J132" s="6">
        <f>'1'!J132</f>
        <v>1.2820610630712082</v>
      </c>
      <c r="K132" s="6">
        <f>'1'!K132</f>
        <v>0.89939561765905895</v>
      </c>
      <c r="L132" s="6">
        <f>'1'!L132</f>
        <v>2.2570185213328262</v>
      </c>
      <c r="M132" s="6">
        <f>'1'!M132</f>
        <v>0.78094322799788396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2.8212731516660328</v>
      </c>
      <c r="S132" s="6">
        <f>'1'!S132</f>
        <v>1.6927638909996197</v>
      </c>
      <c r="T132" s="6">
        <f>'1'!T132</f>
        <v>0.97617903499735492</v>
      </c>
      <c r="U132" s="6">
        <f>'1'!U132</f>
        <v>0.585707420998413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0.72836230181875705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0.91045287727344637</v>
      </c>
      <c r="I133" s="4">
        <f>'1'!I133</f>
        <v>0.54627172636406773</v>
      </c>
      <c r="J133" s="6">
        <f>'1'!J133</f>
        <v>1.2526024333137127</v>
      </c>
      <c r="K133" s="6">
        <f>'1'!K133</f>
        <v>0.87872970456856803</v>
      </c>
      <c r="L133" s="6">
        <f>'1'!L133</f>
        <v>2.1050534104253722</v>
      </c>
      <c r="M133" s="6">
        <f>'1'!M133</f>
        <v>0.72836230181875705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2.6313167630317151</v>
      </c>
      <c r="S133" s="6">
        <f>'1'!S133</f>
        <v>1.5787900578190293</v>
      </c>
      <c r="T133" s="6">
        <f>'1'!T133</f>
        <v>0.91045287727344637</v>
      </c>
      <c r="U133" s="6">
        <f>'1'!U133</f>
        <v>0.54627172636406773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0.671920496969446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0.83990062121180753</v>
      </c>
      <c r="I134" s="4">
        <f>'1'!I134</f>
        <v>0.50394037272708447</v>
      </c>
      <c r="J134" s="6">
        <f>'1'!J134</f>
        <v>1.2238737022177018</v>
      </c>
      <c r="K134" s="6">
        <f>'1'!K134</f>
        <v>0.85857583234444701</v>
      </c>
      <c r="L134" s="6">
        <f>'1'!L134</f>
        <v>1.9419299023965746</v>
      </c>
      <c r="M134" s="6">
        <f>'1'!M134</f>
        <v>0.671920496969446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2.4274123779957182</v>
      </c>
      <c r="S134" s="6">
        <f>'1'!S134</f>
        <v>1.456447426797431</v>
      </c>
      <c r="T134" s="6">
        <f>'1'!T134</f>
        <v>0.83990062121180753</v>
      </c>
      <c r="U134" s="6">
        <f>'1'!U134</f>
        <v>0.50394037272708447</v>
      </c>
      <c r="V134" s="102">
        <f>'1'!V134</f>
        <v>306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0.61400256153615096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0.76750320192018873</v>
      </c>
      <c r="I135" s="4">
        <f>'1'!I135</f>
        <v>0.46050192115211319</v>
      </c>
      <c r="J135" s="6">
        <f>'1'!J135</f>
        <v>1.1919515534455156</v>
      </c>
      <c r="K135" s="6">
        <f>'1'!K135</f>
        <v>0.836181703438303</v>
      </c>
      <c r="L135" s="6">
        <f>'1'!L135</f>
        <v>1.7745402019628578</v>
      </c>
      <c r="M135" s="6">
        <f>'1'!M135</f>
        <v>0.61400256153615096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2.2181752524535723</v>
      </c>
      <c r="S135" s="6">
        <f>'1'!S135</f>
        <v>1.3309051514721433</v>
      </c>
      <c r="T135" s="6">
        <f>'1'!T135</f>
        <v>0.76750320192018873</v>
      </c>
      <c r="U135" s="6">
        <f>'1'!U135</f>
        <v>0.46050192115211319</v>
      </c>
      <c r="V135" s="102">
        <f>'1'!V135</f>
        <v>306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0.55523782842082603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0.69404728552603256</v>
      </c>
      <c r="I136" s="4">
        <f>'1'!I136</f>
        <v>0.41642837131561949</v>
      </c>
      <c r="J136" s="6">
        <f>'1'!J136</f>
        <v>1.1651139473106762</v>
      </c>
      <c r="K136" s="6">
        <f>'1'!K136</f>
        <v>0.81735449930474002</v>
      </c>
      <c r="L136" s="6">
        <f>'1'!L136</f>
        <v>1.6047031558276319</v>
      </c>
      <c r="M136" s="6">
        <f>'1'!M136</f>
        <v>0.55523782842082603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2.00587894478454</v>
      </c>
      <c r="S136" s="6">
        <f>'1'!S136</f>
        <v>1.2035273668707238</v>
      </c>
      <c r="T136" s="6">
        <f>'1'!T136</f>
        <v>0.69404728552603256</v>
      </c>
      <c r="U136" s="6">
        <f>'1'!U136</f>
        <v>0.41642837131561949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0.49682916572366898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0.62103645715458622</v>
      </c>
      <c r="I137" s="4">
        <f>'1'!I137</f>
        <v>0.37262187429275173</v>
      </c>
      <c r="J137" s="6">
        <f>'1'!J137</f>
        <v>1.1392560473005779</v>
      </c>
      <c r="K137" s="6">
        <f>'1'!K137</f>
        <v>0.79921458177597804</v>
      </c>
      <c r="L137" s="6">
        <f>'1'!L137</f>
        <v>1.4358951954183479</v>
      </c>
      <c r="M137" s="6">
        <f>'1'!M137</f>
        <v>0.49682916572366898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1.7948689942729348</v>
      </c>
      <c r="S137" s="6">
        <f>'1'!S137</f>
        <v>1.076921396563761</v>
      </c>
      <c r="T137" s="6">
        <f>'1'!T137</f>
        <v>0.62103645715458622</v>
      </c>
      <c r="U137" s="6">
        <f>'1'!U137</f>
        <v>0.37262187429275173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0.43987269921488698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0.54984087401860871</v>
      </c>
      <c r="I138" s="4">
        <f>'1'!I138</f>
        <v>0.32990452441116525</v>
      </c>
      <c r="J138" s="6">
        <f>'1'!J138</f>
        <v>1.1143363504311483</v>
      </c>
      <c r="K138" s="6">
        <f>'1'!K138</f>
        <v>0.78173283554458795</v>
      </c>
      <c r="L138" s="6">
        <f>'1'!L138</f>
        <v>1.2712842541728953</v>
      </c>
      <c r="M138" s="6">
        <f>'1'!M138</f>
        <v>0.43987269921488698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1.5891053177161192</v>
      </c>
      <c r="S138" s="6">
        <f>'1'!S138</f>
        <v>0.95346319062967144</v>
      </c>
      <c r="T138" s="6">
        <f>'1'!T138</f>
        <v>0.54984087401860871</v>
      </c>
      <c r="U138" s="6">
        <f>'1'!U138</f>
        <v>0.32990452441116525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0.38619211507892598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0.48274014384865749</v>
      </c>
      <c r="I139" s="4">
        <f>'1'!I139</f>
        <v>0.28964408630919447</v>
      </c>
      <c r="J139" s="6">
        <f>'1'!J139</f>
        <v>1.0907626288601266</v>
      </c>
      <c r="K139" s="6">
        <f>'1'!K139</f>
        <v>0.76519532225165499</v>
      </c>
      <c r="L139" s="6">
        <f>'1'!L139</f>
        <v>1.1161410013894071</v>
      </c>
      <c r="M139" s="6">
        <f>'1'!M139</f>
        <v>0.38619211507892598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1.3951762517367587</v>
      </c>
      <c r="S139" s="6">
        <f>'1'!S139</f>
        <v>0.83710575104205531</v>
      </c>
      <c r="T139" s="6">
        <f>'1'!T139</f>
        <v>0.48274014384865749</v>
      </c>
      <c r="U139" s="6">
        <f>'1'!U139</f>
        <v>0.28964408630919447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0.33864385772058497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0.42330482215073123</v>
      </c>
      <c r="I140" s="4">
        <f>'1'!I140</f>
        <v>0.25398289329043872</v>
      </c>
      <c r="J140" s="6">
        <f>'1'!J140</f>
        <v>1.0691587004887229</v>
      </c>
      <c r="K140" s="6">
        <f>'1'!K140</f>
        <v>0.75003966464599103</v>
      </c>
      <c r="L140" s="6">
        <f>'1'!L140</f>
        <v>0.97872090007166268</v>
      </c>
      <c r="M140" s="6">
        <f>'1'!M140</f>
        <v>0.33864385772058497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1.2234011250895784</v>
      </c>
      <c r="S140" s="6">
        <f>'1'!S140</f>
        <v>0.73404067505374704</v>
      </c>
      <c r="T140" s="6">
        <f>'1'!T140</f>
        <v>0.42330482215073123</v>
      </c>
      <c r="U140" s="6">
        <f>'1'!U140</f>
        <v>0.25398289329043872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0.29618239997075102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0.3702279999634388</v>
      </c>
      <c r="I141" s="4">
        <f>'1'!I141</f>
        <v>0.22213679997806327</v>
      </c>
      <c r="J141" s="6">
        <f>'1'!J141</f>
        <v>1.0531156324420887</v>
      </c>
      <c r="K141" s="6">
        <f>'1'!K141</f>
        <v>0.73878507973536001</v>
      </c>
      <c r="L141" s="6">
        <f>'1'!L141</f>
        <v>0.856002252738151</v>
      </c>
      <c r="M141" s="6">
        <f>'1'!M141</f>
        <v>0.29618239997075102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1.0700028159226886</v>
      </c>
      <c r="S141" s="6">
        <f>'1'!S141</f>
        <v>0.64200168955361325</v>
      </c>
      <c r="T141" s="6">
        <f>'1'!T141</f>
        <v>0.3702279999634388</v>
      </c>
      <c r="U141" s="6">
        <f>'1'!U141</f>
        <v>0.22213679997806327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0.25891282378837699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0.32364102973547126</v>
      </c>
      <c r="I142" s="4">
        <f>'1'!I142</f>
        <v>0.19418461784128274</v>
      </c>
      <c r="J142" s="6">
        <f>'1'!J142</f>
        <v>1.039752714373537</v>
      </c>
      <c r="K142" s="6">
        <f>'1'!K142</f>
        <v>0.72941068229347705</v>
      </c>
      <c r="L142" s="6">
        <f>'1'!L142</f>
        <v>0.74828875870927281</v>
      </c>
      <c r="M142" s="6">
        <f>'1'!M142</f>
        <v>0.25891282378837699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0.93536094838659101</v>
      </c>
      <c r="S142" s="6">
        <f>'1'!S142</f>
        <v>0.5612165690319546</v>
      </c>
      <c r="T142" s="6">
        <f>'1'!T142</f>
        <v>0.32364102973547126</v>
      </c>
      <c r="U142" s="6">
        <f>'1'!U142</f>
        <v>0.19418461784128274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0.22903640346514201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0.28629550433142753</v>
      </c>
      <c r="I143" s="4">
        <f>'1'!I143</f>
        <v>0.17177730259885651</v>
      </c>
      <c r="J143" s="6">
        <f>'1'!J143</f>
        <v>1.0284239647276991</v>
      </c>
      <c r="K143" s="6">
        <f>'1'!K143</f>
        <v>0.72146330125328295</v>
      </c>
      <c r="L143" s="6">
        <f>'1'!L143</f>
        <v>0.66194236168174325</v>
      </c>
      <c r="M143" s="6">
        <f>'1'!M143</f>
        <v>0.22903640346514201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0.82742795210217901</v>
      </c>
      <c r="S143" s="6">
        <f>'1'!S143</f>
        <v>0.49645677126130744</v>
      </c>
      <c r="T143" s="6">
        <f>'1'!T143</f>
        <v>0.28629550433142753</v>
      </c>
      <c r="U143" s="6">
        <f>'1'!U143</f>
        <v>0.17177730259885651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0.20314390780969999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0.25392988476212497</v>
      </c>
      <c r="I144" s="4">
        <f>'1'!I144</f>
        <v>0.152357930857275</v>
      </c>
      <c r="J144" s="6">
        <f>'1'!J144</f>
        <v>1.0174094786137351</v>
      </c>
      <c r="K144" s="6">
        <f>'1'!K144</f>
        <v>0.71373638338095102</v>
      </c>
      <c r="L144" s="6">
        <f>'1'!L144</f>
        <v>0.58710997929757758</v>
      </c>
      <c r="M144" s="6">
        <f>'1'!M144</f>
        <v>0.20314390780969999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0.73388747412197197</v>
      </c>
      <c r="S144" s="6">
        <f>'1'!S144</f>
        <v>0.44033248447318318</v>
      </c>
      <c r="T144" s="6">
        <f>'1'!T144</f>
        <v>0.25392988476212497</v>
      </c>
      <c r="U144" s="6">
        <f>'1'!U144</f>
        <v>0.152357930857275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0.18062855528893601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0.22578569411117</v>
      </c>
      <c r="I145" s="4">
        <f>'1'!I145</f>
        <v>0.13547141646670202</v>
      </c>
      <c r="J145" s="6">
        <f>'1'!J145</f>
        <v>1.0070872074404658</v>
      </c>
      <c r="K145" s="6">
        <f>'1'!K145</f>
        <v>0.70649507036947301</v>
      </c>
      <c r="L145" s="6">
        <f>'1'!L145</f>
        <v>0.52203794098311029</v>
      </c>
      <c r="M145" s="6">
        <f>'1'!M145</f>
        <v>0.18062855528893601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0.65254742622888784</v>
      </c>
      <c r="S145" s="6">
        <f>'1'!S145</f>
        <v>0.39152845573733275</v>
      </c>
      <c r="T145" s="6">
        <f>'1'!T145</f>
        <v>0.22578569411117</v>
      </c>
      <c r="U145" s="6">
        <f>'1'!U145</f>
        <v>0.13547141646670202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0.163645117886692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0.20455639735836501</v>
      </c>
      <c r="I146" s="4">
        <f>'1'!I146</f>
        <v>0.122733838415019</v>
      </c>
      <c r="J146" s="6">
        <f>'1'!J146</f>
        <v>0.99910131955776138</v>
      </c>
      <c r="K146" s="6">
        <f>'1'!K146</f>
        <v>0.70089278450984704</v>
      </c>
      <c r="L146" s="6">
        <f>'1'!L146</f>
        <v>0.47295379325186798</v>
      </c>
      <c r="M146" s="6">
        <f>'1'!M146</f>
        <v>0.163645117886692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0.59119224156483496</v>
      </c>
      <c r="S146" s="6">
        <f>'1'!S146</f>
        <v>0.354715344938901</v>
      </c>
      <c r="T146" s="6">
        <f>'1'!T146</f>
        <v>0.20455639735836501</v>
      </c>
      <c r="U146" s="6">
        <f>'1'!U146</f>
        <v>0.122733838415019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0.150705105553987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0.18838138194248374</v>
      </c>
      <c r="I147" s="4">
        <f>'1'!I147</f>
        <v>0.11302882916549026</v>
      </c>
      <c r="J147" s="6">
        <f>'1'!J147</f>
        <v>0.99098782550688735</v>
      </c>
      <c r="K147" s="6">
        <f>'1'!K147</f>
        <v>0.69520097995899499</v>
      </c>
      <c r="L147" s="6">
        <f>'1'!L147</f>
        <v>0.43555562337969195</v>
      </c>
      <c r="M147" s="6">
        <f>'1'!M147</f>
        <v>0.150705105553987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0.54444452922461495</v>
      </c>
      <c r="S147" s="6">
        <f>'1'!S147</f>
        <v>0.32666671753476895</v>
      </c>
      <c r="T147" s="6">
        <f>'1'!T147</f>
        <v>0.18838138194248374</v>
      </c>
      <c r="U147" s="6">
        <f>'1'!U147</f>
        <v>0.11302882916549026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0.13851933225517599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0.17314916531896998</v>
      </c>
      <c r="I148" s="4">
        <f>'1'!I148</f>
        <v>0.10388949919138199</v>
      </c>
      <c r="J148" s="6">
        <f>'1'!J148</f>
        <v>0.98464302480163668</v>
      </c>
      <c r="K148" s="6">
        <f>'1'!K148</f>
        <v>0.69074995487634205</v>
      </c>
      <c r="L148" s="6">
        <f>'1'!L148</f>
        <v>0.40033729374170962</v>
      </c>
      <c r="M148" s="6">
        <f>'1'!M148</f>
        <v>0.13851933225517599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0.50042161717713707</v>
      </c>
      <c r="S148" s="6">
        <f>'1'!S148</f>
        <v>0.30025297030628223</v>
      </c>
      <c r="T148" s="6">
        <f>'1'!T148</f>
        <v>0.17314916531896998</v>
      </c>
      <c r="U148" s="6">
        <f>'1'!U148</f>
        <v>0.10388949919138199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0.12903075232005501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0.16128844040006876</v>
      </c>
      <c r="I149" s="4">
        <f>'1'!I149</f>
        <v>9.6773064240041257E-2</v>
      </c>
      <c r="J149" s="6">
        <f>'1'!J149</f>
        <v>0.98095658241046113</v>
      </c>
      <c r="K149" s="6">
        <f>'1'!K149</f>
        <v>0.688163829903922</v>
      </c>
      <c r="L149" s="6">
        <f>'1'!L149</f>
        <v>0.37291417271712585</v>
      </c>
      <c r="M149" s="6">
        <f>'1'!M149</f>
        <v>0.12903075232005501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0.46614271589640732</v>
      </c>
      <c r="S149" s="6">
        <f>'1'!S149</f>
        <v>0.27968562953784437</v>
      </c>
      <c r="T149" s="6">
        <f>'1'!T149</f>
        <v>0.16128844040006876</v>
      </c>
      <c r="U149" s="6">
        <f>'1'!U149</f>
        <v>9.6773064240041257E-2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0.121862459634153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0.15232807454269126</v>
      </c>
      <c r="I150" s="4">
        <f>'1'!I150</f>
        <v>9.1396844725614754E-2</v>
      </c>
      <c r="J150" s="6">
        <f>'1'!J150</f>
        <v>0.97466045249086164</v>
      </c>
      <c r="K150" s="6">
        <f>'1'!K150</f>
        <v>0.68374694850801199</v>
      </c>
      <c r="L150" s="6">
        <f>'1'!L150</f>
        <v>0.3521969569473013</v>
      </c>
      <c r="M150" s="6">
        <f>'1'!M150</f>
        <v>0.121862459634153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0.44024619618412664</v>
      </c>
      <c r="S150" s="6">
        <f>'1'!S150</f>
        <v>0.26414771771047596</v>
      </c>
      <c r="T150" s="6">
        <f>'1'!T150</f>
        <v>0.15232807454269126</v>
      </c>
      <c r="U150" s="6">
        <f>'1'!U150</f>
        <v>9.1396844725614754E-2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0.11597478317328599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0.1449684789666075</v>
      </c>
      <c r="I151" s="4">
        <f>'1'!I151</f>
        <v>8.6981087379964489E-2</v>
      </c>
      <c r="J151" s="6">
        <f>'1'!J151</f>
        <v>0.96619044727919678</v>
      </c>
      <c r="K151" s="6">
        <f>'1'!K151</f>
        <v>0.67780504309621203</v>
      </c>
      <c r="L151" s="6">
        <f>'1'!L151</f>
        <v>0.33518087390390222</v>
      </c>
      <c r="M151" s="6">
        <f>'1'!M151</f>
        <v>0.11597478317328599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0.41897609237987776</v>
      </c>
      <c r="S151" s="6">
        <f>'1'!S151</f>
        <v>0.25138565542792668</v>
      </c>
      <c r="T151" s="6">
        <f>'1'!T151</f>
        <v>0.1449684789666075</v>
      </c>
      <c r="U151" s="6">
        <f>'1'!U151</f>
        <v>8.6981087379964489E-2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0.111027746571578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0.13878468321447252</v>
      </c>
      <c r="I152" s="4">
        <f>'1'!I152</f>
        <v>8.3270809928683506E-2</v>
      </c>
      <c r="J152" s="6">
        <f>'1'!J152</f>
        <v>0.96135199200578492</v>
      </c>
      <c r="K152" s="6">
        <f>'1'!K152</f>
        <v>0.67441075432597097</v>
      </c>
      <c r="L152" s="6">
        <f>'1'!L152</f>
        <v>0.32088335158029918</v>
      </c>
      <c r="M152" s="6">
        <f>'1'!M152</f>
        <v>0.111027746571578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0.40110418947537396</v>
      </c>
      <c r="S152" s="6">
        <f>'1'!S152</f>
        <v>0.2406625136852244</v>
      </c>
      <c r="T152" s="6">
        <f>'1'!T152</f>
        <v>0.13878468321447252</v>
      </c>
      <c r="U152" s="6">
        <f>'1'!U152</f>
        <v>8.3270809928683506E-2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0.10756996499186899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0.13446245623983624</v>
      </c>
      <c r="I153" s="4">
        <f>'1'!I153</f>
        <v>8.0677473743901745E-2</v>
      </c>
      <c r="J153" s="6">
        <f>'1'!J153</f>
        <v>0.95633001618530167</v>
      </c>
      <c r="K153" s="6">
        <f>'1'!K153</f>
        <v>0.67088772162882904</v>
      </c>
      <c r="L153" s="6">
        <f>'1'!L153</f>
        <v>0.31088995284357585</v>
      </c>
      <c r="M153" s="6">
        <f>'1'!M153</f>
        <v>0.10756996499186899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0.38861244105446979</v>
      </c>
      <c r="S153" s="6">
        <f>'1'!S153</f>
        <v>0.2331674646326819</v>
      </c>
      <c r="T153" s="6">
        <f>'1'!T153</f>
        <v>0.13446245623983624</v>
      </c>
      <c r="U153" s="6">
        <f>'1'!U153</f>
        <v>8.0677473743901745E-2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0.104512478146172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0.13064059768271499</v>
      </c>
      <c r="I154" s="4">
        <f>'1'!I154</f>
        <v>7.8384358609629001E-2</v>
      </c>
      <c r="J154" s="6">
        <f>'1'!J154</f>
        <v>0.94966717457009231</v>
      </c>
      <c r="K154" s="6">
        <f>'1'!K154</f>
        <v>0.66621358345984005</v>
      </c>
      <c r="L154" s="6">
        <f>'1'!L154</f>
        <v>0.30205345334903344</v>
      </c>
      <c r="M154" s="6">
        <f>'1'!M154</f>
        <v>0.104512478146172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0.37756681668629177</v>
      </c>
      <c r="S154" s="6">
        <f>'1'!S154</f>
        <v>0.22654009001177508</v>
      </c>
      <c r="T154" s="6">
        <f>'1'!T154</f>
        <v>0.13064059768271499</v>
      </c>
      <c r="U154" s="6">
        <f>'1'!U154</f>
        <v>7.8384358609629001E-2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0.102042454845912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0.12755306855738999</v>
      </c>
      <c r="I155" s="4">
        <f>'1'!I155</f>
        <v>7.6531841134433995E-2</v>
      </c>
      <c r="J155" s="6">
        <f>'1'!J155</f>
        <v>0.94433024396911158</v>
      </c>
      <c r="K155" s="6">
        <f>'1'!K155</f>
        <v>0.66246960266786903</v>
      </c>
      <c r="L155" s="6">
        <f>'1'!L155</f>
        <v>0.29491479315333285</v>
      </c>
      <c r="M155" s="6">
        <f>'1'!M155</f>
        <v>0.102042454845912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0.36864349144166608</v>
      </c>
      <c r="S155" s="6">
        <f>'1'!S155</f>
        <v>0.22118609486499963</v>
      </c>
      <c r="T155" s="6">
        <f>'1'!T155</f>
        <v>0.12755306855738999</v>
      </c>
      <c r="U155" s="6">
        <f>'1'!U155</f>
        <v>7.6531841134433995E-2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9.9608169247984601E-2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0.12451021155998075</v>
      </c>
      <c r="I156" s="4">
        <f>'1'!I156</f>
        <v>7.4706126935988451E-2</v>
      </c>
      <c r="J156" s="6">
        <f>'1'!J156</f>
        <v>0.93603555012181971</v>
      </c>
      <c r="K156" s="6">
        <f>'1'!K156</f>
        <v>0.65665068225060996</v>
      </c>
      <c r="L156" s="6">
        <f>'1'!L156</f>
        <v>0.28787941915460885</v>
      </c>
      <c r="M156" s="6">
        <f>'1'!M156</f>
        <v>9.9608169247984601E-2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0.35984927394326105</v>
      </c>
      <c r="S156" s="6">
        <f>'1'!S156</f>
        <v>0.21590956436595665</v>
      </c>
      <c r="T156" s="6">
        <f>'1'!T156</f>
        <v>0.12451021155998075</v>
      </c>
      <c r="U156" s="6">
        <f>'1'!U156</f>
        <v>7.4706126935988451E-2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9.8362878377205601E-2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0.122953597971507</v>
      </c>
      <c r="I157" s="4">
        <f>'1'!I157</f>
        <v>7.3772158782904204E-2</v>
      </c>
      <c r="J157" s="6">
        <f>'1'!J157</f>
        <v>0.92793073377972313</v>
      </c>
      <c r="K157" s="6">
        <f>'1'!K157</f>
        <v>0.65096496531404602</v>
      </c>
      <c r="L157" s="6">
        <f>'1'!L157</f>
        <v>0.28428038089032864</v>
      </c>
      <c r="M157" s="6">
        <f>'1'!M157</f>
        <v>9.8362878377205601E-2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0.35535047611291082</v>
      </c>
      <c r="S157" s="6">
        <f>'1'!S157</f>
        <v>0.21321028566774647</v>
      </c>
      <c r="T157" s="6">
        <f>'1'!T157</f>
        <v>0.122953597971507</v>
      </c>
      <c r="U157" s="6">
        <f>'1'!U157</f>
        <v>7.3772158782904204E-2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9.7557069895102197E-2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0.12194633736887775</v>
      </c>
      <c r="I158" s="4">
        <f>'1'!I158</f>
        <v>7.3167802421326644E-2</v>
      </c>
      <c r="J158" s="6">
        <f>'1'!J158</f>
        <v>0.91951071864217038</v>
      </c>
      <c r="K158" s="6">
        <f>'1'!K158</f>
        <v>0.64505812910049098</v>
      </c>
      <c r="L158" s="6">
        <f>'1'!L158</f>
        <v>0.28195149883648568</v>
      </c>
      <c r="M158" s="6">
        <f>'1'!M158</f>
        <v>9.7557069895102197E-2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0.35243937354560712</v>
      </c>
      <c r="S158" s="6">
        <f>'1'!S158</f>
        <v>0.21146362412736425</v>
      </c>
      <c r="T158" s="6">
        <f>'1'!T158</f>
        <v>0.12194633736887775</v>
      </c>
      <c r="U158" s="6">
        <f>'1'!U158</f>
        <v>7.3167802421326644E-2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9.6598054391028004E-2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0.120747567988785</v>
      </c>
      <c r="I159" s="4">
        <f>'1'!I159</f>
        <v>7.244854079327101E-2</v>
      </c>
      <c r="J159" s="6">
        <f>'1'!J159</f>
        <v>0.91016023214746378</v>
      </c>
      <c r="K159" s="6">
        <f>'1'!K159</f>
        <v>0.63849854561530694</v>
      </c>
      <c r="L159" s="6">
        <f>'1'!L159</f>
        <v>0.27917983032417909</v>
      </c>
      <c r="M159" s="6">
        <f>'1'!M159</f>
        <v>9.6598054391028004E-2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0.34897478790522385</v>
      </c>
      <c r="S159" s="6">
        <f>'1'!S159</f>
        <v>0.20938487274313433</v>
      </c>
      <c r="T159" s="6">
        <f>'1'!T159</f>
        <v>0.120747567988785</v>
      </c>
      <c r="U159" s="6">
        <f>'1'!U159</f>
        <v>7.244854079327101E-2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9.5320972040514707E-2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0.11915121505064338</v>
      </c>
      <c r="I160" s="4">
        <f>'1'!I160</f>
        <v>7.149072903038603E-2</v>
      </c>
      <c r="J160" s="6">
        <f>'1'!J160</f>
        <v>0.90099519375468062</v>
      </c>
      <c r="K160" s="6">
        <f>'1'!K160</f>
        <v>0.63206905828152904</v>
      </c>
      <c r="L160" s="6">
        <f>'1'!L160</f>
        <v>0.27548891091411465</v>
      </c>
      <c r="M160" s="6">
        <f>'1'!M160</f>
        <v>9.5320972040514707E-2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0.34436113864264328</v>
      </c>
      <c r="S160" s="6">
        <f>'1'!S160</f>
        <v>0.20661668318558599</v>
      </c>
      <c r="T160" s="6">
        <f>'1'!T160</f>
        <v>0.11915121505064338</v>
      </c>
      <c r="U160" s="6">
        <f>'1'!U160</f>
        <v>7.149072903038603E-2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9.4214475792806104E-2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0.11776809474100763</v>
      </c>
      <c r="I161" s="4">
        <f>'1'!I161</f>
        <v>7.0660856844604575E-2</v>
      </c>
      <c r="J161" s="6">
        <f>'1'!J161</f>
        <v>0.89024098295459286</v>
      </c>
      <c r="K161" s="6">
        <f>'1'!K161</f>
        <v>0.62452472958800298</v>
      </c>
      <c r="L161" s="6">
        <f>'1'!L161</f>
        <v>0.27229100556667196</v>
      </c>
      <c r="M161" s="6">
        <f>'1'!M161</f>
        <v>9.4214475792806104E-2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0.34036375695833998</v>
      </c>
      <c r="S161" s="6">
        <f>'1'!S161</f>
        <v>0.20421825417500397</v>
      </c>
      <c r="T161" s="6">
        <f>'1'!T161</f>
        <v>0.11776809474100763</v>
      </c>
      <c r="U161" s="6">
        <f>'1'!U161</f>
        <v>7.0660856844604575E-2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9.2543753056986297E-2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0.11567969132123287</v>
      </c>
      <c r="I162" s="4">
        <f>'1'!I162</f>
        <v>6.9407814792739719E-2</v>
      </c>
      <c r="J162" s="6">
        <f>'1'!J162</f>
        <v>0.88018262796576541</v>
      </c>
      <c r="K162" s="6">
        <f>'1'!K162</f>
        <v>0.61746855991060901</v>
      </c>
      <c r="L162" s="6">
        <f>'1'!L162</f>
        <v>0.26746241877115734</v>
      </c>
      <c r="M162" s="6">
        <f>'1'!M162</f>
        <v>9.2543753056986297E-2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0.33432802346394669</v>
      </c>
      <c r="S162" s="6">
        <f>'1'!S162</f>
        <v>0.20059681407836799</v>
      </c>
      <c r="T162" s="6">
        <f>'1'!T162</f>
        <v>0.11567969132123287</v>
      </c>
      <c r="U162" s="6">
        <f>'1'!U162</f>
        <v>6.9407814792739719E-2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9.1670331693440896E-2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0.11458791461680112</v>
      </c>
      <c r="I163" s="4">
        <f>'1'!I163</f>
        <v>6.8752748770080668E-2</v>
      </c>
      <c r="J163" s="6">
        <f>'1'!J163</f>
        <v>0.87098868144461095</v>
      </c>
      <c r="K163" s="6">
        <f>'1'!K163</f>
        <v>0.611018792853251</v>
      </c>
      <c r="L163" s="6">
        <f>'1'!L163</f>
        <v>0.26493812747343565</v>
      </c>
      <c r="M163" s="6">
        <f>'1'!M163</f>
        <v>9.1670331693440896E-2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0.33117265934179457</v>
      </c>
      <c r="S163" s="6">
        <f>'1'!S163</f>
        <v>0.19870359560507672</v>
      </c>
      <c r="T163" s="6">
        <f>'1'!T163</f>
        <v>0.11458791461680112</v>
      </c>
      <c r="U163" s="6">
        <f>'1'!U163</f>
        <v>6.8752748770080668E-2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9.0621638921551104E-2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0.11327704865193888</v>
      </c>
      <c r="I164" s="4">
        <f>'1'!I164</f>
        <v>6.7966229191163324E-2</v>
      </c>
      <c r="J164" s="6">
        <f>'1'!J164</f>
        <v>0.8605216112534545</v>
      </c>
      <c r="K164" s="6">
        <f>'1'!K164</f>
        <v>0.60367589996708504</v>
      </c>
      <c r="L164" s="6">
        <f>'1'!L164</f>
        <v>0.26190728102456989</v>
      </c>
      <c r="M164" s="6">
        <f>'1'!M164</f>
        <v>9.0621638921551104E-2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0.32738410128071238</v>
      </c>
      <c r="S164" s="6">
        <f>'1'!S164</f>
        <v>0.19643046076842741</v>
      </c>
      <c r="T164" s="6">
        <f>'1'!T164</f>
        <v>0.11327704865193888</v>
      </c>
      <c r="U164" s="6">
        <f>'1'!U164</f>
        <v>6.7966229191163324E-2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9.0426636856993994E-2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0.11303329607124249</v>
      </c>
      <c r="I165" s="4">
        <f>'1'!I165</f>
        <v>6.7819977642745499E-2</v>
      </c>
      <c r="J165" s="6">
        <f>'1'!J165</f>
        <v>0.84904319281534379</v>
      </c>
      <c r="K165" s="6">
        <f>'1'!K165</f>
        <v>0.59562352279234798</v>
      </c>
      <c r="L165" s="6">
        <f>'1'!L165</f>
        <v>0.26134370193760875</v>
      </c>
      <c r="M165" s="6">
        <f>'1'!M165</f>
        <v>9.0426636856993994E-2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0.32667962742201095</v>
      </c>
      <c r="S165" s="6">
        <f>'1'!S165</f>
        <v>0.19600777645320655</v>
      </c>
      <c r="T165" s="6">
        <f>'1'!T165</f>
        <v>0.11303329607124249</v>
      </c>
      <c r="U165" s="6">
        <f>'1'!U165</f>
        <v>6.7819977642745499E-2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9.0470556311138303E-2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0.11308819538892288</v>
      </c>
      <c r="I166" s="4">
        <f>'1'!I166</f>
        <v>6.7852917233353724E-2</v>
      </c>
      <c r="J166" s="6">
        <f>'1'!J166</f>
        <v>0.8403741387758924</v>
      </c>
      <c r="K166" s="6">
        <f>'1'!K166</f>
        <v>0.58954198000400804</v>
      </c>
      <c r="L166" s="6">
        <f>'1'!L166</f>
        <v>0.26147063436738943</v>
      </c>
      <c r="M166" s="6">
        <f>'1'!M166</f>
        <v>9.0470556311138303E-2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0.32683829295923678</v>
      </c>
      <c r="S166" s="6">
        <f>'1'!S166</f>
        <v>0.19610297577554209</v>
      </c>
      <c r="T166" s="6">
        <f>'1'!T166</f>
        <v>0.11308819538892288</v>
      </c>
      <c r="U166" s="6">
        <f>'1'!U166</f>
        <v>6.7852917233353724E-2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9.0458562554995903E-2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0.11307320319374488</v>
      </c>
      <c r="I167" s="4">
        <f>'1'!I167</f>
        <v>6.7843921916246927E-2</v>
      </c>
      <c r="J167" s="6">
        <f>'1'!J167</f>
        <v>0.83465768760912984</v>
      </c>
      <c r="K167" s="6">
        <f>'1'!K167</f>
        <v>0.58553175671898605</v>
      </c>
      <c r="L167" s="6">
        <f>'1'!L167</f>
        <v>0.26143597099009996</v>
      </c>
      <c r="M167" s="6">
        <f>'1'!M167</f>
        <v>9.0458562554995903E-2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0.32679496373762495</v>
      </c>
      <c r="S167" s="6">
        <f>'1'!S167</f>
        <v>0.19607697824257497</v>
      </c>
      <c r="T167" s="6">
        <f>'1'!T167</f>
        <v>0.11307320319374488</v>
      </c>
      <c r="U167" s="6">
        <f>'1'!U167</f>
        <v>6.7843921916246927E-2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9.0948367484725207E-2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0.11368545935590652</v>
      </c>
      <c r="I168" s="4">
        <f>'1'!I168</f>
        <v>6.8211275613543898E-2</v>
      </c>
      <c r="J168" s="6">
        <f>'1'!J168</f>
        <v>0.82359368743758121</v>
      </c>
      <c r="K168" s="6">
        <f>'1'!K168</f>
        <v>0.57777010358506098</v>
      </c>
      <c r="L168" s="6">
        <f>'1'!L168</f>
        <v>0.26285156531066711</v>
      </c>
      <c r="M168" s="6">
        <f>'1'!M168</f>
        <v>9.0948367484725207E-2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0.32856445663833389</v>
      </c>
      <c r="S168" s="6">
        <f>'1'!S168</f>
        <v>0.19713867398300033</v>
      </c>
      <c r="T168" s="6">
        <f>'1'!T168</f>
        <v>0.11368545935590652</v>
      </c>
      <c r="U168" s="6">
        <f>'1'!U168</f>
        <v>6.8211275613543898E-2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9.1567617977403204E-2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0.114459522471754</v>
      </c>
      <c r="I169" s="4">
        <f>'1'!I169</f>
        <v>6.8675713483052403E-2</v>
      </c>
      <c r="J169" s="6">
        <f>'1'!J169</f>
        <v>0.81431984752208586</v>
      </c>
      <c r="K169" s="6">
        <f>'1'!K169</f>
        <v>0.57126428945567198</v>
      </c>
      <c r="L169" s="6">
        <f>'1'!L169</f>
        <v>0.26464127265585008</v>
      </c>
      <c r="M169" s="6">
        <f>'1'!M169</f>
        <v>9.1567617977403204E-2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0.33080159081981259</v>
      </c>
      <c r="S169" s="6">
        <f>'1'!S169</f>
        <v>0.19848095449188757</v>
      </c>
      <c r="T169" s="6">
        <f>'1'!T169</f>
        <v>0.114459522471754</v>
      </c>
      <c r="U169" s="6">
        <f>'1'!U169</f>
        <v>6.8675713483052403E-2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9.0048815751848796E-2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0.112561019689811</v>
      </c>
      <c r="I170" s="4">
        <f>'1'!I170</f>
        <v>6.7536611813886593E-2</v>
      </c>
      <c r="J170" s="6">
        <f>'1'!J170</f>
        <v>0.80410764701531789</v>
      </c>
      <c r="K170" s="6">
        <f>'1'!K170</f>
        <v>0.56410019357365504</v>
      </c>
      <c r="L170" s="6">
        <f>'1'!L170</f>
        <v>0.2602517541474354</v>
      </c>
      <c r="M170" s="6">
        <f>'1'!M170</f>
        <v>9.0048815751848796E-2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0.32531469268429425</v>
      </c>
      <c r="S170" s="6">
        <f>'1'!S170</f>
        <v>0.19518881561057655</v>
      </c>
      <c r="T170" s="6">
        <f>'1'!T170</f>
        <v>0.112561019689811</v>
      </c>
      <c r="U170" s="6">
        <f>'1'!U170</f>
        <v>6.7536611813886593E-2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8.9294146401654895E-2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0.11161768300206862</v>
      </c>
      <c r="I171" s="4">
        <f>'1'!I171</f>
        <v>6.6970609801241171E-2</v>
      </c>
      <c r="J171" s="6">
        <f>'1'!J171</f>
        <v>0.7889659061102765</v>
      </c>
      <c r="K171" s="6">
        <f>'1'!K171</f>
        <v>0.55347791059042495</v>
      </c>
      <c r="L171" s="6">
        <f>'1'!L171</f>
        <v>0.25807067024811453</v>
      </c>
      <c r="M171" s="6">
        <f>'1'!M171</f>
        <v>8.9294146401654895E-2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0.32258833781014318</v>
      </c>
      <c r="S171" s="6">
        <f>'1'!S171</f>
        <v>0.19355300268608588</v>
      </c>
      <c r="T171" s="6">
        <f>'1'!T171</f>
        <v>0.11161768300206862</v>
      </c>
      <c r="U171" s="6">
        <f>'1'!U171</f>
        <v>6.6970609801241171E-2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9.0129483671360103E-2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0.11266185458920012</v>
      </c>
      <c r="I172" s="4">
        <f>'1'!I172</f>
        <v>6.7597112753520081E-2</v>
      </c>
      <c r="J172" s="6">
        <f>'1'!J172</f>
        <v>0.77589065614193675</v>
      </c>
      <c r="K172" s="6">
        <f>'1'!K172</f>
        <v>0.54430531900328905</v>
      </c>
      <c r="L172" s="6">
        <f>'1'!L172</f>
        <v>0.2604848939992031</v>
      </c>
      <c r="M172" s="6">
        <f>'1'!M172</f>
        <v>9.0129483671360103E-2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0.32560611749900387</v>
      </c>
      <c r="S172" s="6">
        <f>'1'!S172</f>
        <v>0.19536367049940234</v>
      </c>
      <c r="T172" s="6">
        <f>'1'!T172</f>
        <v>0.11266185458920012</v>
      </c>
      <c r="U172" s="6">
        <f>'1'!U172</f>
        <v>6.7597112753520081E-2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8.9939569968096697E-2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0.11242446246012087</v>
      </c>
      <c r="I173" s="4">
        <f>'1'!I173</f>
        <v>6.7454677476072519E-2</v>
      </c>
      <c r="J173" s="6">
        <f>'1'!J173</f>
        <v>0.76146889339159651</v>
      </c>
      <c r="K173" s="6">
        <f>'1'!K173</f>
        <v>0.53418811742047001</v>
      </c>
      <c r="L173" s="6">
        <f>'1'!L173</f>
        <v>0.25993602087968154</v>
      </c>
      <c r="M173" s="6">
        <f>'1'!M173</f>
        <v>8.9939569968096697E-2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0.32492002609960191</v>
      </c>
      <c r="S173" s="6">
        <f>'1'!S173</f>
        <v>0.19495201565976117</v>
      </c>
      <c r="T173" s="6">
        <f>'1'!T173</f>
        <v>0.11242446246012087</v>
      </c>
      <c r="U173" s="6">
        <f>'1'!U173</f>
        <v>6.7454677476072519E-2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8.9487195597215394E-2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0.11185899449651925</v>
      </c>
      <c r="I174" s="4">
        <f>'1'!I174</f>
        <v>6.7115396697911542E-2</v>
      </c>
      <c r="J174" s="6">
        <f>'1'!J174</f>
        <v>0.74899202519079677</v>
      </c>
      <c r="K174" s="6">
        <f>'1'!K174</f>
        <v>0.52543530454350196</v>
      </c>
      <c r="L174" s="6">
        <f>'1'!L174</f>
        <v>0.25862860531213383</v>
      </c>
      <c r="M174" s="6">
        <f>'1'!M174</f>
        <v>8.9487195597215394E-2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0.32328575664016729</v>
      </c>
      <c r="S174" s="6">
        <f>'1'!S174</f>
        <v>0.19397145398410037</v>
      </c>
      <c r="T174" s="6">
        <f>'1'!T174</f>
        <v>0.11185899449651925</v>
      </c>
      <c r="U174" s="6">
        <f>'1'!U174</f>
        <v>6.7115396697911542E-2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8.8061221941135998E-2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0.11007652742641999</v>
      </c>
      <c r="I175" s="4">
        <f>'1'!I175</f>
        <v>6.6045916455852005E-2</v>
      </c>
      <c r="J175" s="6">
        <f>'1'!J175</f>
        <v>0.73625997996785286</v>
      </c>
      <c r="K175" s="6">
        <f>'1'!K175</f>
        <v>0.51650347905781002</v>
      </c>
      <c r="L175" s="6">
        <f>'1'!L175</f>
        <v>0.25450737237570764</v>
      </c>
      <c r="M175" s="6">
        <f>'1'!M175</f>
        <v>8.8061221941135998E-2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0.31813421546963455</v>
      </c>
      <c r="S175" s="6">
        <f>'1'!S175</f>
        <v>0.19088052928178073</v>
      </c>
      <c r="T175" s="6">
        <f>'1'!T175</f>
        <v>0.11007652742641999</v>
      </c>
      <c r="U175" s="6">
        <f>'1'!U175</f>
        <v>6.6045916455852005E-2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8.77841264442146E-2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0.10973015805526826</v>
      </c>
      <c r="I176" s="4">
        <f>'1'!I176</f>
        <v>6.5838094833160943E-2</v>
      </c>
      <c r="J176" s="6">
        <f>'1'!J176</f>
        <v>0.72393192945993001</v>
      </c>
      <c r="K176" s="6">
        <f>'1'!K176</f>
        <v>0.50785506524938795</v>
      </c>
      <c r="L176" s="6">
        <f>'1'!L176</f>
        <v>0.25370653353581796</v>
      </c>
      <c r="M176" s="6">
        <f>'1'!M176</f>
        <v>8.77841264442146E-2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0.31713316691977245</v>
      </c>
      <c r="S176" s="6">
        <f>'1'!S176</f>
        <v>0.19027990015186347</v>
      </c>
      <c r="T176" s="6">
        <f>'1'!T176</f>
        <v>0.10973015805526826</v>
      </c>
      <c r="U176" s="6">
        <f>'1'!U176</f>
        <v>6.5838094833160943E-2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8.7798589700210705E-2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0.10974823712526338</v>
      </c>
      <c r="I177" s="4">
        <f>'1'!I177</f>
        <v>6.5848942275158029E-2</v>
      </c>
      <c r="J177" s="6">
        <f>'1'!J177</f>
        <v>0.71187873901068421</v>
      </c>
      <c r="K177" s="6">
        <f>'1'!K177</f>
        <v>0.499399472157049</v>
      </c>
      <c r="L177" s="6">
        <f>'1'!L177</f>
        <v>0.25374833406048053</v>
      </c>
      <c r="M177" s="6">
        <f>'1'!M177</f>
        <v>8.7798589700210705E-2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0.31718541757560065</v>
      </c>
      <c r="S177" s="6">
        <f>'1'!S177</f>
        <v>0.19031125054536041</v>
      </c>
      <c r="T177" s="6">
        <f>'1'!T177</f>
        <v>0.10974823712526338</v>
      </c>
      <c r="U177" s="6">
        <f>'1'!U177</f>
        <v>6.5848942275158029E-2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8.8004024965869301E-2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0.11000503120733662</v>
      </c>
      <c r="I178" s="4">
        <f>'1'!I178</f>
        <v>6.6003018724401979E-2</v>
      </c>
      <c r="J178" s="6">
        <f>'1'!J178</f>
        <v>0.7015151385069055</v>
      </c>
      <c r="K178" s="6">
        <f>'1'!K178</f>
        <v>0.49212916566015003</v>
      </c>
      <c r="L178" s="6">
        <f>'1'!L178</f>
        <v>0.25434206633563594</v>
      </c>
      <c r="M178" s="6">
        <f>'1'!M178</f>
        <v>8.8004024965869301E-2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0.31792758291954493</v>
      </c>
      <c r="S178" s="6">
        <f>'1'!S178</f>
        <v>0.19075654975172696</v>
      </c>
      <c r="T178" s="6">
        <f>'1'!T178</f>
        <v>0.11000503120733662</v>
      </c>
      <c r="U178" s="6">
        <f>'1'!U178</f>
        <v>6.6003018724401979E-2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8.7305213155605799E-2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0.10913151644450725</v>
      </c>
      <c r="I179" s="4">
        <f>'1'!I179</f>
        <v>6.5478909866704349E-2</v>
      </c>
      <c r="J179" s="6">
        <f>'1'!J179</f>
        <v>0.68922531896354955</v>
      </c>
      <c r="K179" s="6">
        <f>'1'!K179</f>
        <v>0.48350757176146603</v>
      </c>
      <c r="L179" s="6">
        <f>'1'!L179</f>
        <v>0.25232241734945493</v>
      </c>
      <c r="M179" s="6">
        <f>'1'!M179</f>
        <v>8.7305213155605799E-2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0.31540302168681866</v>
      </c>
      <c r="S179" s="6">
        <f>'1'!S179</f>
        <v>0.1892418130120912</v>
      </c>
      <c r="T179" s="6">
        <f>'1'!T179</f>
        <v>0.10913151644450725</v>
      </c>
      <c r="U179" s="6">
        <f>'1'!U179</f>
        <v>6.5478909866704349E-2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8.7366873060926997E-2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0.10920859132615875</v>
      </c>
      <c r="I180" s="4">
        <f>'1'!I180</f>
        <v>6.5525154795695248E-2</v>
      </c>
      <c r="J180" s="6">
        <f>'1'!J180</f>
        <v>0.67724708515253973</v>
      </c>
      <c r="K180" s="6">
        <f>'1'!K180</f>
        <v>0.475104562492071</v>
      </c>
      <c r="L180" s="6">
        <f>'1'!L180</f>
        <v>0.25250062178653077</v>
      </c>
      <c r="M180" s="6">
        <f>'1'!M180</f>
        <v>8.7366873060926997E-2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0.31562577723316343</v>
      </c>
      <c r="S180" s="6">
        <f>'1'!S180</f>
        <v>0.18937546633989807</v>
      </c>
      <c r="T180" s="6">
        <f>'1'!T180</f>
        <v>0.10920859132615875</v>
      </c>
      <c r="U180" s="6">
        <f>'1'!U180</f>
        <v>6.5525154795695248E-2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8.7386084890288096E-2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0.10923260611286012</v>
      </c>
      <c r="I181" s="4">
        <f>'1'!I181</f>
        <v>6.5539563667716072E-2</v>
      </c>
      <c r="J181" s="6">
        <f>'1'!J181</f>
        <v>0.66489972428567201</v>
      </c>
      <c r="K181" s="6">
        <f>'1'!K181</f>
        <v>0.46644260201827498</v>
      </c>
      <c r="L181" s="6">
        <f>'1'!L181</f>
        <v>0.25255614625123207</v>
      </c>
      <c r="M181" s="6">
        <f>'1'!M181</f>
        <v>8.7386084890288096E-2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0.31569518281404008</v>
      </c>
      <c r="S181" s="6">
        <f>'1'!S181</f>
        <v>0.18941710968842407</v>
      </c>
      <c r="T181" s="6">
        <f>'1'!T181</f>
        <v>0.10923260611286012</v>
      </c>
      <c r="U181" s="6">
        <f>'1'!U181</f>
        <v>6.5539563667716072E-2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8.78170577986703E-2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0.10977132224833788</v>
      </c>
      <c r="I182" s="4">
        <f>'1'!I182</f>
        <v>6.5862793349002718E-2</v>
      </c>
      <c r="J182" s="6">
        <f>'1'!J182</f>
        <v>0.65443850729384812</v>
      </c>
      <c r="K182" s="6">
        <f>'1'!K182</f>
        <v>0.45910381528740901</v>
      </c>
      <c r="L182" s="6">
        <f>'1'!L182</f>
        <v>0.25380170905469612</v>
      </c>
      <c r="M182" s="6">
        <f>'1'!M182</f>
        <v>8.78170577986703E-2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0.31725213631837013</v>
      </c>
      <c r="S182" s="6">
        <f>'1'!S182</f>
        <v>0.19035128179102209</v>
      </c>
      <c r="T182" s="6">
        <f>'1'!T182</f>
        <v>0.10977132224833788</v>
      </c>
      <c r="U182" s="6">
        <f>'1'!U182</f>
        <v>6.5862793349002718E-2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8.7873749439914897E-2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0.10984218679989362</v>
      </c>
      <c r="I183" s="4">
        <f>'1'!I183</f>
        <v>6.5905312079936176E-2</v>
      </c>
      <c r="J183" s="6">
        <f>'1'!J183</f>
        <v>0.64388879383474951</v>
      </c>
      <c r="K183" s="6">
        <f>'1'!K183</f>
        <v>0.45170294622900198</v>
      </c>
      <c r="L183" s="6">
        <f>'1'!L183</f>
        <v>0.25396555461952913</v>
      </c>
      <c r="M183" s="6">
        <f>'1'!M183</f>
        <v>8.7873749439914897E-2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0.31745694327441143</v>
      </c>
      <c r="S183" s="6">
        <f>'1'!S183</f>
        <v>0.19047416596464684</v>
      </c>
      <c r="T183" s="6">
        <f>'1'!T183</f>
        <v>0.10984218679989362</v>
      </c>
      <c r="U183" s="6">
        <f>'1'!U183</f>
        <v>6.5905312079936176E-2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8.7064241753080696E-2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0.10883030219135087</v>
      </c>
      <c r="I184" s="4">
        <f>'1'!I184</f>
        <v>6.5298181314810522E-2</v>
      </c>
      <c r="J184" s="6">
        <f>'1'!J184</f>
        <v>0.63410728879353329</v>
      </c>
      <c r="K184" s="6">
        <f>'1'!K184</f>
        <v>0.44484099322100301</v>
      </c>
      <c r="L184" s="6">
        <f>'1'!L184</f>
        <v>0.25162598142541848</v>
      </c>
      <c r="M184" s="6">
        <f>'1'!M184</f>
        <v>8.7064241753080696E-2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0.3145324767817731</v>
      </c>
      <c r="S184" s="6">
        <f>'1'!S184</f>
        <v>0.18871948606906386</v>
      </c>
      <c r="T184" s="6">
        <f>'1'!T184</f>
        <v>0.10883030219135087</v>
      </c>
      <c r="U184" s="6">
        <f>'1'!U184</f>
        <v>6.5298181314810522E-2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8.6230162993869694E-2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0.10778770374233712</v>
      </c>
      <c r="I185" s="4">
        <f>'1'!I185</f>
        <v>6.4672622245402267E-2</v>
      </c>
      <c r="J185" s="6">
        <f>'1'!J185</f>
        <v>0.62454723439881077</v>
      </c>
      <c r="K185" s="6">
        <f>'1'!K185</f>
        <v>0.43813439298575502</v>
      </c>
      <c r="L185" s="6">
        <f>'1'!L185</f>
        <v>0.24921539491887332</v>
      </c>
      <c r="M185" s="6">
        <f>'1'!M185</f>
        <v>8.6230162993869694E-2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0.31151924364859163</v>
      </c>
      <c r="S185" s="6">
        <f>'1'!S185</f>
        <v>0.18691154618915498</v>
      </c>
      <c r="T185" s="6">
        <f>'1'!T185</f>
        <v>0.10778770374233712</v>
      </c>
      <c r="U185" s="6">
        <f>'1'!U185</f>
        <v>6.4672622245402267E-2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8.7198536217112502E-2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0.10899817027139062</v>
      </c>
      <c r="I186" s="4">
        <f>'1'!I186</f>
        <v>6.539890216283438E-2</v>
      </c>
      <c r="J186" s="6">
        <f>'1'!J186</f>
        <v>0.61256462831875114</v>
      </c>
      <c r="K186" s="6">
        <f>'1'!K186</f>
        <v>0.42972831646805498</v>
      </c>
      <c r="L186" s="6">
        <f>'1'!L186</f>
        <v>0.25201410834907378</v>
      </c>
      <c r="M186" s="6">
        <f>'1'!M186</f>
        <v>8.7198536217112502E-2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0.3150176354363422</v>
      </c>
      <c r="S186" s="6">
        <f>'1'!S186</f>
        <v>0.18901058126180534</v>
      </c>
      <c r="T186" s="6">
        <f>'1'!T186</f>
        <v>0.10899817027139062</v>
      </c>
      <c r="U186" s="6">
        <f>'1'!U186</f>
        <v>6.539890216283438E-2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8.7692976261208894E-2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0.10961622032651111</v>
      </c>
      <c r="I187" s="4">
        <f>'1'!I187</f>
        <v>6.5769732195906677E-2</v>
      </c>
      <c r="J187" s="6">
        <f>'1'!J187</f>
        <v>0.60080007835348759</v>
      </c>
      <c r="K187" s="6">
        <f>'1'!K187</f>
        <v>0.421475211380266</v>
      </c>
      <c r="L187" s="6">
        <f>'1'!L187</f>
        <v>0.25344309869972342</v>
      </c>
      <c r="M187" s="6">
        <f>'1'!M187</f>
        <v>8.7692976261208894E-2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0.31680387337465427</v>
      </c>
      <c r="S187" s="6">
        <f>'1'!S187</f>
        <v>0.19008232402479258</v>
      </c>
      <c r="T187" s="6">
        <f>'1'!T187</f>
        <v>0.10961622032651111</v>
      </c>
      <c r="U187" s="6">
        <f>'1'!U187</f>
        <v>6.5769732195906677E-2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8.6742575968916102E-2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0.10842821996114513</v>
      </c>
      <c r="I188" s="4">
        <f>'1'!I188</f>
        <v>6.5056931976687077E-2</v>
      </c>
      <c r="J188" s="6">
        <f>'1'!J188</f>
        <v>0.59345512030734882</v>
      </c>
      <c r="K188" s="6">
        <f>'1'!K188</f>
        <v>0.41632255268960899</v>
      </c>
      <c r="L188" s="6">
        <f>'1'!L188</f>
        <v>0.25069632917092644</v>
      </c>
      <c r="M188" s="6">
        <f>'1'!M188</f>
        <v>8.6742575968916102E-2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0.31337041146365807</v>
      </c>
      <c r="S188" s="6">
        <f>'1'!S188</f>
        <v>0.18802224687819483</v>
      </c>
      <c r="T188" s="6">
        <f>'1'!T188</f>
        <v>0.10842821996114513</v>
      </c>
      <c r="U188" s="6">
        <f>'1'!U188</f>
        <v>6.5056931976687077E-2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8.6591261896753896E-2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0.10823907737094238</v>
      </c>
      <c r="I189" s="4">
        <f>'1'!I189</f>
        <v>6.4943446422565415E-2</v>
      </c>
      <c r="J189" s="6">
        <f>'1'!J189</f>
        <v>0.5810062673228078</v>
      </c>
      <c r="K189" s="6">
        <f>'1'!K189</f>
        <v>0.40758939313763198</v>
      </c>
      <c r="L189" s="6">
        <f>'1'!L189</f>
        <v>0.25025901356184693</v>
      </c>
      <c r="M189" s="6">
        <f>'1'!M189</f>
        <v>8.6591261896753896E-2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0.31282376695230868</v>
      </c>
      <c r="S189" s="6">
        <f>'1'!S189</f>
        <v>0.18769426017138519</v>
      </c>
      <c r="T189" s="6">
        <f>'1'!T189</f>
        <v>0.10823907737094238</v>
      </c>
      <c r="U189" s="6">
        <f>'1'!U189</f>
        <v>6.4943446422565415E-2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8.6737193418836997E-2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0.10842149177354625</v>
      </c>
      <c r="I190" s="4">
        <f>'1'!I190</f>
        <v>6.5052895064127744E-2</v>
      </c>
      <c r="J190" s="6">
        <f>'1'!J190</f>
        <v>0.56461984538207044</v>
      </c>
      <c r="K190" s="6">
        <f>'1'!K190</f>
        <v>0.39609393749427402</v>
      </c>
      <c r="L190" s="6">
        <f>'1'!L190</f>
        <v>0.25068077296301655</v>
      </c>
      <c r="M190" s="6">
        <f>'1'!M190</f>
        <v>8.6737193418836997E-2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0.31335096620377068</v>
      </c>
      <c r="S190" s="6">
        <f>'1'!S190</f>
        <v>0.18801057972226243</v>
      </c>
      <c r="T190" s="6">
        <f>'1'!T190</f>
        <v>0.10842149177354625</v>
      </c>
      <c r="U190" s="6">
        <f>'1'!U190</f>
        <v>6.5052895064127744E-2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8.5635788498755097E-2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0.10704473562344387</v>
      </c>
      <c r="I191" s="4">
        <f>'1'!I191</f>
        <v>6.4226841374066326E-2</v>
      </c>
      <c r="J191" s="6">
        <f>'1'!J191</f>
        <v>0.54856741973984302</v>
      </c>
      <c r="K191" s="6">
        <f>'1'!K191</f>
        <v>0.38483278801296</v>
      </c>
      <c r="L191" s="6">
        <f>'1'!L191</f>
        <v>0.24749758215606754</v>
      </c>
      <c r="M191" s="6">
        <f>'1'!M191</f>
        <v>8.5635788498755097E-2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0.3093719776950844</v>
      </c>
      <c r="S191" s="6">
        <f>'1'!S191</f>
        <v>0.18562318661705066</v>
      </c>
      <c r="T191" s="6">
        <f>'1'!T191</f>
        <v>0.10704473562344387</v>
      </c>
      <c r="U191" s="6">
        <f>'1'!U191</f>
        <v>6.4226841374066326E-2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8.3889694003271106E-2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0.10486211750408889</v>
      </c>
      <c r="I192" s="4">
        <f>'1'!I192</f>
        <v>6.2917270502453326E-2</v>
      </c>
      <c r="J192" s="6">
        <f>'1'!J192</f>
        <v>0.53837121407874045</v>
      </c>
      <c r="K192" s="6">
        <f>'1'!K192</f>
        <v>0.37767991288673303</v>
      </c>
      <c r="L192" s="6">
        <f>'1'!L192</f>
        <v>0.24245116203868183</v>
      </c>
      <c r="M192" s="6">
        <f>'1'!M192</f>
        <v>8.3889694003271106E-2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0.30306395254835228</v>
      </c>
      <c r="S192" s="6">
        <f>'1'!S192</f>
        <v>0.18183837152901139</v>
      </c>
      <c r="T192" s="6">
        <f>'1'!T192</f>
        <v>0.10486211750408889</v>
      </c>
      <c r="U192" s="6">
        <f>'1'!U192</f>
        <v>6.2917270502453326E-2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8.3841606001343896E-2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0.10480200750167987</v>
      </c>
      <c r="I193" s="4">
        <f>'1'!I193</f>
        <v>6.2881204501007926E-2</v>
      </c>
      <c r="J193" s="6">
        <f>'1'!J193</f>
        <v>0.53169400791701826</v>
      </c>
      <c r="K193" s="6">
        <f>'1'!K193</f>
        <v>0.37299569765468099</v>
      </c>
      <c r="L193" s="6">
        <f>'1'!L193</f>
        <v>0.24231218201156532</v>
      </c>
      <c r="M193" s="6">
        <f>'1'!M193</f>
        <v>8.3841606001343896E-2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0.30289022751445666</v>
      </c>
      <c r="S193" s="6">
        <f>'1'!S193</f>
        <v>0.18173413650867398</v>
      </c>
      <c r="T193" s="6">
        <f>'1'!T193</f>
        <v>0.10480200750167987</v>
      </c>
      <c r="U193" s="6">
        <f>'1'!U193</f>
        <v>6.2881204501007926E-2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8.55009070044387E-2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0.10687613375554837</v>
      </c>
      <c r="I194" s="4">
        <f>'1'!I194</f>
        <v>6.4125680253329029E-2</v>
      </c>
      <c r="J194" s="6">
        <f>'1'!J194</f>
        <v>0.52250879919874804</v>
      </c>
      <c r="K194" s="6">
        <f>'1'!K194</f>
        <v>0.36655206036902299</v>
      </c>
      <c r="L194" s="6">
        <f>'1'!L194</f>
        <v>0.24710775864528864</v>
      </c>
      <c r="M194" s="6">
        <f>'1'!M194</f>
        <v>8.55009070044387E-2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0.30888469830661081</v>
      </c>
      <c r="S194" s="6">
        <f>'1'!S194</f>
        <v>0.18533081898396647</v>
      </c>
      <c r="T194" s="6">
        <f>'1'!T194</f>
        <v>0.10687613375554837</v>
      </c>
      <c r="U194" s="6">
        <f>'1'!U194</f>
        <v>6.4125680253329029E-2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8.6194008746217202E-2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0.1077425109327715</v>
      </c>
      <c r="I195" s="4">
        <f>'1'!I195</f>
        <v>6.4645506559662905E-2</v>
      </c>
      <c r="J195" s="6">
        <f>'1'!J195</f>
        <v>0.51284527053471396</v>
      </c>
      <c r="K195" s="6">
        <f>'1'!K195</f>
        <v>0.35977287053017498</v>
      </c>
      <c r="L195" s="6">
        <f>'1'!L195</f>
        <v>0.24911090485653456</v>
      </c>
      <c r="M195" s="6">
        <f>'1'!M195</f>
        <v>8.6194008746217202E-2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0.31138863107066822</v>
      </c>
      <c r="S195" s="6">
        <f>'1'!S195</f>
        <v>0.18683317864240093</v>
      </c>
      <c r="T195" s="6">
        <f>'1'!T195</f>
        <v>0.1077425109327715</v>
      </c>
      <c r="U195" s="6">
        <f>'1'!U195</f>
        <v>6.4645506559662905E-2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8.7134501259560904E-2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0.10891812657445113</v>
      </c>
      <c r="I196" s="4">
        <f>'1'!I196</f>
        <v>6.5350875944670678E-2</v>
      </c>
      <c r="J196" s="6">
        <f>'1'!J196</f>
        <v>0.50379587358017197</v>
      </c>
      <c r="K196" s="6">
        <f>'1'!K196</f>
        <v>0.35342450835164102</v>
      </c>
      <c r="L196" s="6">
        <f>'1'!L196</f>
        <v>0.25182903972945436</v>
      </c>
      <c r="M196" s="6">
        <f>'1'!M196</f>
        <v>8.7134501259560904E-2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0.31478629966181793</v>
      </c>
      <c r="S196" s="6">
        <f>'1'!S196</f>
        <v>0.18887177979709077</v>
      </c>
      <c r="T196" s="6">
        <f>'1'!T196</f>
        <v>0.10891812657445113</v>
      </c>
      <c r="U196" s="6">
        <f>'1'!U196</f>
        <v>6.5350875944670678E-2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8.7043362882611997E-2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0.108804203603265</v>
      </c>
      <c r="I197" s="4">
        <f>'1'!I197</f>
        <v>6.5282522161958997E-2</v>
      </c>
      <c r="J197" s="6">
        <f>'1'!J197</f>
        <v>0.49530944984838804</v>
      </c>
      <c r="K197" s="6">
        <f>'1'!K197</f>
        <v>0.34747108496658002</v>
      </c>
      <c r="L197" s="6">
        <f>'1'!L197</f>
        <v>0.25156563901426376</v>
      </c>
      <c r="M197" s="6">
        <f>'1'!M197</f>
        <v>8.7043362882611997E-2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0.31445704876782971</v>
      </c>
      <c r="S197" s="6">
        <f>'1'!S197</f>
        <v>0.18867422926069782</v>
      </c>
      <c r="T197" s="6">
        <f>'1'!T197</f>
        <v>0.108804203603265</v>
      </c>
      <c r="U197" s="6">
        <f>'1'!U197</f>
        <v>6.5282522161958997E-2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8.7326446621611001E-2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0.10915805827701375</v>
      </c>
      <c r="I198" s="4">
        <f>'1'!I198</f>
        <v>6.5494834966208254E-2</v>
      </c>
      <c r="J198" s="6">
        <f>'1'!J198</f>
        <v>0.48421896341965798</v>
      </c>
      <c r="K198" s="6">
        <f>'1'!K198</f>
        <v>0.33969085110797398</v>
      </c>
      <c r="L198" s="6">
        <f>'1'!L198</f>
        <v>0.25238378458375271</v>
      </c>
      <c r="M198" s="6">
        <f>'1'!M198</f>
        <v>8.7326446621611001E-2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0.31547973072969088</v>
      </c>
      <c r="S198" s="6">
        <f>'1'!S198</f>
        <v>0.18928783843781455</v>
      </c>
      <c r="T198" s="6">
        <f>'1'!T198</f>
        <v>0.10915805827701375</v>
      </c>
      <c r="U198" s="6">
        <f>'1'!U198</f>
        <v>6.5494834966208254E-2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8.7655238396443402E-2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0.10956904799555425</v>
      </c>
      <c r="I199" s="4">
        <f>'1'!I199</f>
        <v>6.5741428797332552E-2</v>
      </c>
      <c r="J199" s="6">
        <f>'1'!J199</f>
        <v>0.47423330368586097</v>
      </c>
      <c r="K199" s="6">
        <f>'1'!K199</f>
        <v>0.33268567884067402</v>
      </c>
      <c r="L199" s="6">
        <f>'1'!L199</f>
        <v>0.25333403179616681</v>
      </c>
      <c r="M199" s="6">
        <f>'1'!M199</f>
        <v>8.7655238396443402E-2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0.3166675397452085</v>
      </c>
      <c r="S199" s="6">
        <f>'1'!S199</f>
        <v>0.19000052384712512</v>
      </c>
      <c r="T199" s="6">
        <f>'1'!T199</f>
        <v>0.10956904799555425</v>
      </c>
      <c r="U199" s="6">
        <f>'1'!U199</f>
        <v>6.5741428797332552E-2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8.8565591560312407E-2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0.11070698945039051</v>
      </c>
      <c r="I200" s="4">
        <f>'1'!I200</f>
        <v>6.6424193670234305E-2</v>
      </c>
      <c r="J200" s="6">
        <f>'1'!J200</f>
        <v>0.46504674361225029</v>
      </c>
      <c r="K200" s="6">
        <f>'1'!K200</f>
        <v>0.32624109354785302</v>
      </c>
      <c r="L200" s="6">
        <f>'1'!L200</f>
        <v>0.25596506037563715</v>
      </c>
      <c r="M200" s="6">
        <f>'1'!M200</f>
        <v>8.8565591560312407E-2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0.31995632546954644</v>
      </c>
      <c r="S200" s="6">
        <f>'1'!S200</f>
        <v>0.19197379528172787</v>
      </c>
      <c r="T200" s="6">
        <f>'1'!T200</f>
        <v>0.11070698945039051</v>
      </c>
      <c r="U200" s="6">
        <f>'1'!U200</f>
        <v>6.6424193670234305E-2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8.8250975115588798E-2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0.11031371889448599</v>
      </c>
      <c r="I201" s="4">
        <f>'1'!I201</f>
        <v>6.6188231336691605E-2</v>
      </c>
      <c r="J201" s="6">
        <f>'1'!J201</f>
        <v>0.45622478288524487</v>
      </c>
      <c r="K201" s="6">
        <f>'1'!K201</f>
        <v>0.32005228316621498</v>
      </c>
      <c r="L201" s="6">
        <f>'1'!L201</f>
        <v>0.25505578154793346</v>
      </c>
      <c r="M201" s="6">
        <f>'1'!M201</f>
        <v>8.8250975115588798E-2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0.31881972693491684</v>
      </c>
      <c r="S201" s="6">
        <f>'1'!S201</f>
        <v>0.19129183616095008</v>
      </c>
      <c r="T201" s="6">
        <f>'1'!T201</f>
        <v>0.11031371889448599</v>
      </c>
      <c r="U201" s="6">
        <f>'1'!U201</f>
        <v>6.6188231336691605E-2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8.7466322863084395E-2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0.1093329035788555</v>
      </c>
      <c r="I202" s="4">
        <f>'1'!I202</f>
        <v>6.5599742147313289E-2</v>
      </c>
      <c r="J202" s="6">
        <f>'1'!J202</f>
        <v>0.44985813376377809</v>
      </c>
      <c r="K202" s="6">
        <f>'1'!K202</f>
        <v>0.315585930912054</v>
      </c>
      <c r="L202" s="6">
        <f>'1'!L202</f>
        <v>0.25278804350601686</v>
      </c>
      <c r="M202" s="6">
        <f>'1'!M202</f>
        <v>8.7466322863084395E-2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0.31598505438252106</v>
      </c>
      <c r="S202" s="6">
        <f>'1'!S202</f>
        <v>0.18959103262951266</v>
      </c>
      <c r="T202" s="6">
        <f>'1'!T202</f>
        <v>0.1093329035788555</v>
      </c>
      <c r="U202" s="6">
        <f>'1'!U202</f>
        <v>6.5599742147313289E-2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8.8240290362505497E-2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0.11030036295313186</v>
      </c>
      <c r="I203" s="4">
        <f>'1'!I203</f>
        <v>6.618021777187913E-2</v>
      </c>
      <c r="J203" s="6">
        <f>'1'!J203</f>
        <v>0.44259733846566396</v>
      </c>
      <c r="K203" s="6">
        <f>'1'!K203</f>
        <v>0.31049231434421298</v>
      </c>
      <c r="L203" s="6">
        <f>'1'!L203</f>
        <v>0.25502490134468653</v>
      </c>
      <c r="M203" s="6">
        <f>'1'!M203</f>
        <v>8.8240290362505497E-2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0.31878112668085817</v>
      </c>
      <c r="S203" s="6">
        <f>'1'!S203</f>
        <v>0.19126867600851488</v>
      </c>
      <c r="T203" s="6">
        <f>'1'!T203</f>
        <v>0.11030036295313186</v>
      </c>
      <c r="U203" s="6">
        <f>'1'!U203</f>
        <v>6.618021777187913E-2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8.9810258459278605E-2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0.11226282307409825</v>
      </c>
      <c r="I204" s="4">
        <f>'1'!I204</f>
        <v>6.7357693844458957E-2</v>
      </c>
      <c r="J204" s="6">
        <f>'1'!J204</f>
        <v>0.43027007081807112</v>
      </c>
      <c r="K204" s="6">
        <f>'1'!K204</f>
        <v>0.30184444973049801</v>
      </c>
      <c r="L204" s="6">
        <f>'1'!L204</f>
        <v>0.25956229528739727</v>
      </c>
      <c r="M204" s="6">
        <f>'1'!M204</f>
        <v>8.9810258459278605E-2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0.32445286910924659</v>
      </c>
      <c r="S204" s="6">
        <f>'1'!S204</f>
        <v>0.19467172146554795</v>
      </c>
      <c r="T204" s="6">
        <f>'1'!T204</f>
        <v>0.11226282307409825</v>
      </c>
      <c r="U204" s="6">
        <f>'1'!U204</f>
        <v>6.7357693844458957E-2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8.9732928743036997E-2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0.11216616092879625</v>
      </c>
      <c r="I205" s="4">
        <f>'1'!I205</f>
        <v>6.7299696557277744E-2</v>
      </c>
      <c r="J205" s="6">
        <f>'1'!J205</f>
        <v>0.42121468570492498</v>
      </c>
      <c r="K205" s="6">
        <f>'1'!K205</f>
        <v>0.29549188671960003</v>
      </c>
      <c r="L205" s="6">
        <f>'1'!L205</f>
        <v>0.25933880323887254</v>
      </c>
      <c r="M205" s="6">
        <f>'1'!M205</f>
        <v>8.9732928743036997E-2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0.32417350404859069</v>
      </c>
      <c r="S205" s="6">
        <f>'1'!S205</f>
        <v>0.19450410242915439</v>
      </c>
      <c r="T205" s="6">
        <f>'1'!T205</f>
        <v>0.11216616092879625</v>
      </c>
      <c r="U205" s="6">
        <f>'1'!U205</f>
        <v>6.7299696557277744E-2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8.9574758298051907E-2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0.11196844787256488</v>
      </c>
      <c r="I206" s="4">
        <f>'1'!I206</f>
        <v>6.7181068723538934E-2</v>
      </c>
      <c r="J206" s="6">
        <f>'1'!J206</f>
        <v>0.41464755865372954</v>
      </c>
      <c r="K206" s="6">
        <f>'1'!K206</f>
        <v>0.290884894540689</v>
      </c>
      <c r="L206" s="6">
        <f>'1'!L206</f>
        <v>0.25888167189941014</v>
      </c>
      <c r="M206" s="6">
        <f>'1'!M206</f>
        <v>8.9574758298051907E-2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0.32360208987426264</v>
      </c>
      <c r="S206" s="6">
        <f>'1'!S206</f>
        <v>0.1941612539245576</v>
      </c>
      <c r="T206" s="6">
        <f>'1'!T206</f>
        <v>0.11196844787256488</v>
      </c>
      <c r="U206" s="6">
        <f>'1'!U206</f>
        <v>6.7181068723538934E-2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9.0209955167974698E-2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0.11276244395996837</v>
      </c>
      <c r="I207" s="4">
        <f>'1'!I207</f>
        <v>6.7657466375981024E-2</v>
      </c>
      <c r="J207" s="6">
        <f>'1'!J207</f>
        <v>0.41017431664785664</v>
      </c>
      <c r="K207" s="6">
        <f>'1'!K207</f>
        <v>0.28774681136142699</v>
      </c>
      <c r="L207" s="6">
        <f>'1'!L207</f>
        <v>0.26071746616551045</v>
      </c>
      <c r="M207" s="6">
        <f>'1'!M207</f>
        <v>9.0209955167974698E-2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0.32589683270688807</v>
      </c>
      <c r="S207" s="6">
        <f>'1'!S207</f>
        <v>0.19553809962413282</v>
      </c>
      <c r="T207" s="6">
        <f>'1'!T207</f>
        <v>0.11276244395996837</v>
      </c>
      <c r="U207" s="6">
        <f>'1'!U207</f>
        <v>6.7657466375981024E-2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8.9997003795467101E-2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0.11249625474433388</v>
      </c>
      <c r="I208" s="4">
        <f>'1'!I208</f>
        <v>6.7497752846600326E-2</v>
      </c>
      <c r="J208" s="6">
        <f>'1'!J208</f>
        <v>0.40327760903279236</v>
      </c>
      <c r="K208" s="6">
        <f>'1'!K208</f>
        <v>0.28290861076089902</v>
      </c>
      <c r="L208" s="6">
        <f>'1'!L208</f>
        <v>0.26010201145041534</v>
      </c>
      <c r="M208" s="6">
        <f>'1'!M208</f>
        <v>8.9997003795467101E-2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0.32512751431301917</v>
      </c>
      <c r="S208" s="6">
        <f>'1'!S208</f>
        <v>0.1950765085878115</v>
      </c>
      <c r="T208" s="6">
        <f>'1'!T208</f>
        <v>0.11249625474433388</v>
      </c>
      <c r="U208" s="6">
        <f>'1'!U208</f>
        <v>6.7497752846600326E-2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9.0790664606018395E-2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0.11348833075752299</v>
      </c>
      <c r="I209" s="4">
        <f>'1'!I209</f>
        <v>6.8092998454513803E-2</v>
      </c>
      <c r="J209" s="6">
        <f>'1'!J209</f>
        <v>0.39541331297264604</v>
      </c>
      <c r="K209" s="6">
        <f>'1'!K209</f>
        <v>0.27739162438934101</v>
      </c>
      <c r="L209" s="6">
        <f>'1'!L209</f>
        <v>0.2623957852931858</v>
      </c>
      <c r="M209" s="6">
        <f>'1'!M209</f>
        <v>9.0790664606018395E-2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0.32799473161648224</v>
      </c>
      <c r="S209" s="6">
        <f>'1'!S209</f>
        <v>0.19679683896988936</v>
      </c>
      <c r="T209" s="6">
        <f>'1'!T209</f>
        <v>0.11348833075752299</v>
      </c>
      <c r="U209" s="6">
        <f>'1'!U209</f>
        <v>6.8092998454513803E-2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9.0755497496845305E-2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0.11344437187105663</v>
      </c>
      <c r="I210" s="4">
        <f>'1'!I210</f>
        <v>6.8066623122633979E-2</v>
      </c>
      <c r="J210" s="6">
        <f>'1'!J210</f>
        <v>0.3867922690828593</v>
      </c>
      <c r="K210" s="6">
        <f>'1'!K210</f>
        <v>0.27134376183625297</v>
      </c>
      <c r="L210" s="6">
        <f>'1'!L210</f>
        <v>0.26229414817809243</v>
      </c>
      <c r="M210" s="6">
        <f>'1'!M210</f>
        <v>9.0755497496845305E-2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0.32786768522261556</v>
      </c>
      <c r="S210" s="6">
        <f>'1'!S210</f>
        <v>0.19672061113356931</v>
      </c>
      <c r="T210" s="6">
        <f>'1'!T210</f>
        <v>0.11344437187105663</v>
      </c>
      <c r="U210" s="6">
        <f>'1'!U210</f>
        <v>6.8066623122633979E-2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9.2113057909951501E-2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0.11514132238743938</v>
      </c>
      <c r="I211" s="4">
        <f>'1'!I211</f>
        <v>6.9084793432463626E-2</v>
      </c>
      <c r="J211" s="6">
        <f>'1'!J211</f>
        <v>0.381702142878932</v>
      </c>
      <c r="K211" s="6">
        <f>'1'!K211</f>
        <v>0.26777292006201098</v>
      </c>
      <c r="L211" s="6">
        <f>'1'!L211</f>
        <v>0.26621765873092001</v>
      </c>
      <c r="M211" s="6">
        <f>'1'!M211</f>
        <v>9.2113057909951501E-2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0.33277207341365</v>
      </c>
      <c r="S211" s="6">
        <f>'1'!S211</f>
        <v>0.19966324404819003</v>
      </c>
      <c r="T211" s="6">
        <f>'1'!T211</f>
        <v>0.11514132238743938</v>
      </c>
      <c r="U211" s="6">
        <f>'1'!U211</f>
        <v>6.9084793432463626E-2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9.23311693094747E-2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0.11541396163684338</v>
      </c>
      <c r="I212" s="4">
        <f>'1'!I212</f>
        <v>6.9248376982106022E-2</v>
      </c>
      <c r="J212" s="6">
        <f>'1'!J212</f>
        <v>0.37460711657491103</v>
      </c>
      <c r="K212" s="6">
        <f>'1'!K212</f>
        <v>0.262795594294293</v>
      </c>
      <c r="L212" s="6">
        <f>'1'!L212</f>
        <v>0.26684802653588807</v>
      </c>
      <c r="M212" s="6">
        <f>'1'!M212</f>
        <v>9.23311693094747E-2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0.3335600331698601</v>
      </c>
      <c r="S212" s="6">
        <f>'1'!S212</f>
        <v>0.20013601990191604</v>
      </c>
      <c r="T212" s="6">
        <f>'1'!T212</f>
        <v>0.11541396163684338</v>
      </c>
      <c r="U212" s="6">
        <f>'1'!U212</f>
        <v>6.9248376982106022E-2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9.1295257494296705E-2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0.11411907186787087</v>
      </c>
      <c r="I213" s="4">
        <f>'1'!I213</f>
        <v>6.8471443120722536E-2</v>
      </c>
      <c r="J213" s="6">
        <f>'1'!J213</f>
        <v>0.36972520781852436</v>
      </c>
      <c r="K213" s="6">
        <f>'1'!K213</f>
        <v>0.25937082189633298</v>
      </c>
      <c r="L213" s="6">
        <f>'1'!L213</f>
        <v>0.26385411856729168</v>
      </c>
      <c r="M213" s="6">
        <f>'1'!M213</f>
        <v>9.1295257494296705E-2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0.32981764820911463</v>
      </c>
      <c r="S213" s="6">
        <f>'1'!S213</f>
        <v>0.19789058892546876</v>
      </c>
      <c r="T213" s="6">
        <f>'1'!T213</f>
        <v>0.11411907186787087</v>
      </c>
      <c r="U213" s="6">
        <f>'1'!U213</f>
        <v>6.8471443120722536E-2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9.26559380613243E-2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0.11581992257665538</v>
      </c>
      <c r="I214" s="4">
        <f>'1'!I214</f>
        <v>6.9491953545993218E-2</v>
      </c>
      <c r="J214" s="6">
        <f>'1'!J214</f>
        <v>0.36474618536957398</v>
      </c>
      <c r="K214" s="6">
        <f>'1'!K214</f>
        <v>0.25587792198711601</v>
      </c>
      <c r="L214" s="6">
        <f>'1'!L214</f>
        <v>0.26778664673489266</v>
      </c>
      <c r="M214" s="6">
        <f>'1'!M214</f>
        <v>9.26559380613243E-2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0.33473330841861582</v>
      </c>
      <c r="S214" s="6">
        <f>'1'!S214</f>
        <v>0.20083998505116951</v>
      </c>
      <c r="T214" s="6">
        <f>'1'!T214</f>
        <v>0.11581992257665538</v>
      </c>
      <c r="U214" s="6">
        <f>'1'!U214</f>
        <v>6.9491953545993218E-2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9.3609827544299098E-2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0.11701228443037387</v>
      </c>
      <c r="I215" s="4">
        <f>'1'!I215</f>
        <v>7.0207370658224327E-2</v>
      </c>
      <c r="J215" s="6">
        <f>'1'!J215</f>
        <v>0.36093095705040645</v>
      </c>
      <c r="K215" s="6">
        <f>'1'!K215</f>
        <v>0.25320145069454902</v>
      </c>
      <c r="L215" s="6">
        <f>'1'!L215</f>
        <v>0.2705435004384561</v>
      </c>
      <c r="M215" s="6">
        <f>'1'!M215</f>
        <v>9.3609827544299098E-2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0.33817937554807009</v>
      </c>
      <c r="S215" s="6">
        <f>'1'!S215</f>
        <v>0.20290762532884207</v>
      </c>
      <c r="T215" s="6">
        <f>'1'!T215</f>
        <v>0.11701228443037387</v>
      </c>
      <c r="U215" s="6">
        <f>'1'!U215</f>
        <v>7.0207370658224327E-2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9.3272931784301696E-2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0.11659116473037712</v>
      </c>
      <c r="I216" s="4">
        <f>'1'!I216</f>
        <v>6.9954698838226276E-2</v>
      </c>
      <c r="J216" s="6">
        <f>'1'!J216</f>
        <v>0.35624002194889393</v>
      </c>
      <c r="K216" s="6">
        <f>'1'!K216</f>
        <v>0.24991065075174701</v>
      </c>
      <c r="L216" s="6">
        <f>'1'!L216</f>
        <v>0.26956983174806737</v>
      </c>
      <c r="M216" s="6">
        <f>'1'!M216</f>
        <v>9.3272931784301696E-2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0.33696228968508424</v>
      </c>
      <c r="S216" s="6">
        <f>'1'!S216</f>
        <v>0.20217737381105053</v>
      </c>
      <c r="T216" s="6">
        <f>'1'!T216</f>
        <v>0.11659116473037712</v>
      </c>
      <c r="U216" s="6">
        <f>'1'!U216</f>
        <v>6.9954698838226276E-2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9.2896815753251996E-2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0.11612101969156499</v>
      </c>
      <c r="I217" s="4">
        <f>'1'!I217</f>
        <v>6.9672611814939001E-2</v>
      </c>
      <c r="J217" s="6">
        <f>'1'!J217</f>
        <v>0.35572150730511343</v>
      </c>
      <c r="K217" s="6">
        <f>'1'!K217</f>
        <v>0.249546900684187</v>
      </c>
      <c r="L217" s="6">
        <f>'1'!L217</f>
        <v>0.26848281182419181</v>
      </c>
      <c r="M217" s="6">
        <f>'1'!M217</f>
        <v>9.2896815753251996E-2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0.33560351478023975</v>
      </c>
      <c r="S217" s="6">
        <f>'1'!S217</f>
        <v>0.20136210886814387</v>
      </c>
      <c r="T217" s="6">
        <f>'1'!T217</f>
        <v>0.11612101969156499</v>
      </c>
      <c r="U217" s="6">
        <f>'1'!U217</f>
        <v>6.9672611814939001E-2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9.2580661287322605E-2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0.11572582660915326</v>
      </c>
      <c r="I218" s="4">
        <f>'1'!I218</f>
        <v>6.943549596549195E-2</v>
      </c>
      <c r="J218" s="6">
        <f>'1'!J218</f>
        <v>0.35505996889848679</v>
      </c>
      <c r="K218" s="6">
        <f>'1'!K218</f>
        <v>0.24908281612458899</v>
      </c>
      <c r="L218" s="6">
        <f>'1'!L218</f>
        <v>0.26756908793284817</v>
      </c>
      <c r="M218" s="6">
        <f>'1'!M218</f>
        <v>9.2580661287322605E-2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0.33446135991606019</v>
      </c>
      <c r="S218" s="6">
        <f>'1'!S218</f>
        <v>0.20067681594963613</v>
      </c>
      <c r="T218" s="6">
        <f>'1'!T218</f>
        <v>0.11572582660915326</v>
      </c>
      <c r="U218" s="6">
        <f>'1'!U218</f>
        <v>6.943549596549195E-2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9.3608106922188905E-2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0.11701013365273613</v>
      </c>
      <c r="I219" s="4">
        <f>'1'!I219</f>
        <v>7.0206080191641679E-2</v>
      </c>
      <c r="J219" s="6">
        <f>'1'!J219</f>
        <v>0.35059058402218052</v>
      </c>
      <c r="K219" s="6">
        <f>'1'!K219</f>
        <v>0.245947438811318</v>
      </c>
      <c r="L219" s="6">
        <f>'1'!L219</f>
        <v>0.27053852763655228</v>
      </c>
      <c r="M219" s="6">
        <f>'1'!M219</f>
        <v>9.3608106922188905E-2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0.33817315954569038</v>
      </c>
      <c r="S219" s="6">
        <f>'1'!S219</f>
        <v>0.20290389572741421</v>
      </c>
      <c r="T219" s="6">
        <f>'1'!T219</f>
        <v>0.11701013365273613</v>
      </c>
      <c r="U219" s="6">
        <f>'1'!U219</f>
        <v>7.0206080191641679E-2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9.4566077921824601E-2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0.11820759740228075</v>
      </c>
      <c r="I220" s="4">
        <f>'1'!I220</f>
        <v>7.0924558441368454E-2</v>
      </c>
      <c r="J220" s="6">
        <f>'1'!J220</f>
        <v>0.3474337848468132</v>
      </c>
      <c r="K220" s="6">
        <f>'1'!K220</f>
        <v>0.24373287085824899</v>
      </c>
      <c r="L220" s="6">
        <f>'1'!L220</f>
        <v>0.27330717740719013</v>
      </c>
      <c r="M220" s="6">
        <f>'1'!M220</f>
        <v>9.4566077921824601E-2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0.34163397175898769</v>
      </c>
      <c r="S220" s="6">
        <f>'1'!S220</f>
        <v>0.2049803830553926</v>
      </c>
      <c r="T220" s="6">
        <f>'1'!T220</f>
        <v>0.11820759740228075</v>
      </c>
      <c r="U220" s="6">
        <f>'1'!U220</f>
        <v>7.0924558441368454E-2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9.4572861756184595E-2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0.11821607719523075</v>
      </c>
      <c r="I221" s="4">
        <f>'1'!I221</f>
        <v>7.0929646317138439E-2</v>
      </c>
      <c r="J221" s="6">
        <f>'1'!J221</f>
        <v>0.34419454713514624</v>
      </c>
      <c r="K221" s="6">
        <f>'1'!K221</f>
        <v>0.24146047035694199</v>
      </c>
      <c r="L221" s="6">
        <f>'1'!L221</f>
        <v>0.27332678349281481</v>
      </c>
      <c r="M221" s="6">
        <f>'1'!M221</f>
        <v>9.4572861756184595E-2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0.34165847936601851</v>
      </c>
      <c r="S221" s="6">
        <f>'1'!S221</f>
        <v>0.2049950876196111</v>
      </c>
      <c r="T221" s="6">
        <f>'1'!T221</f>
        <v>0.11821607719523075</v>
      </c>
      <c r="U221" s="6">
        <f>'1'!U221</f>
        <v>7.0929646317138439E-2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9.4573412470473003E-2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0.11821676558809126</v>
      </c>
      <c r="I222" s="4">
        <f>'1'!I222</f>
        <v>7.0930059352854749E-2</v>
      </c>
      <c r="J222" s="6">
        <f>'1'!J222</f>
        <v>0.34071417297969769</v>
      </c>
      <c r="K222" s="6">
        <f>'1'!K222</f>
        <v>0.239018907038791</v>
      </c>
      <c r="L222" s="6">
        <f>'1'!L222</f>
        <v>0.27332837512240366</v>
      </c>
      <c r="M222" s="6">
        <f>'1'!M222</f>
        <v>9.4573412470473003E-2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0.34166046890300455</v>
      </c>
      <c r="S222" s="6">
        <f>'1'!S222</f>
        <v>0.20499628134180276</v>
      </c>
      <c r="T222" s="6">
        <f>'1'!T222</f>
        <v>0.11821676558809126</v>
      </c>
      <c r="U222" s="6">
        <f>'1'!U222</f>
        <v>7.0930059352854749E-2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9.4848521072935399E-2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0.11856065134116925</v>
      </c>
      <c r="I223" s="4">
        <f>'1'!I223</f>
        <v>7.1136390804701549E-2</v>
      </c>
      <c r="J223" s="6">
        <f>'1'!J223</f>
        <v>0.33671783433636393</v>
      </c>
      <c r="K223" s="6">
        <f>'1'!K223</f>
        <v>0.23621538264667999</v>
      </c>
      <c r="L223" s="6">
        <f>'1'!L223</f>
        <v>0.27412347160173101</v>
      </c>
      <c r="M223" s="6">
        <f>'1'!M223</f>
        <v>9.4848521072935399E-2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0.34265433950216373</v>
      </c>
      <c r="S223" s="6">
        <f>'1'!S223</f>
        <v>0.20559260370129825</v>
      </c>
      <c r="T223" s="6">
        <f>'1'!T223</f>
        <v>0.11856065134116925</v>
      </c>
      <c r="U223" s="6">
        <f>'1'!U223</f>
        <v>7.1136390804701549E-2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9.4383655658426296E-2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0.11797956957303288</v>
      </c>
      <c r="I224" s="4">
        <f>'1'!I224</f>
        <v>7.0787741743819715E-2</v>
      </c>
      <c r="J224" s="6">
        <f>'1'!J224</f>
        <v>0.33181348755087259</v>
      </c>
      <c r="K224" s="6">
        <f>'1'!K224</f>
        <v>0.232774869450074</v>
      </c>
      <c r="L224" s="6">
        <f>'1'!L224</f>
        <v>0.27277995543710021</v>
      </c>
      <c r="M224" s="6">
        <f>'1'!M224</f>
        <v>9.4383655658426296E-2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0.34097494429637526</v>
      </c>
      <c r="S224" s="6">
        <f>'1'!S224</f>
        <v>0.20458496657782516</v>
      </c>
      <c r="T224" s="6">
        <f>'1'!T224</f>
        <v>0.11797956957303288</v>
      </c>
      <c r="U224" s="6">
        <f>'1'!U224</f>
        <v>7.0787741743819715E-2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9.4038852851050403E-2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0.117548566063813</v>
      </c>
      <c r="I225" s="4">
        <f>'1'!I225</f>
        <v>7.0529139638287802E-2</v>
      </c>
      <c r="J225" s="6">
        <f>'1'!J225</f>
        <v>0.3274147490161009</v>
      </c>
      <c r="K225" s="6">
        <f>'1'!K225</f>
        <v>0.229689052186484</v>
      </c>
      <c r="L225" s="6">
        <f>'1'!L225</f>
        <v>0.27178343444228975</v>
      </c>
      <c r="M225" s="6">
        <f>'1'!M225</f>
        <v>9.4038852851050403E-2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0.3397292930528622</v>
      </c>
      <c r="S225" s="6">
        <f>'1'!S225</f>
        <v>0.2038375758317173</v>
      </c>
      <c r="T225" s="6">
        <f>'1'!T225</f>
        <v>0.117548566063813</v>
      </c>
      <c r="U225" s="6">
        <f>'1'!U225</f>
        <v>7.0529139638287802E-2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9.4271250348493998E-2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0.11783906293561749</v>
      </c>
      <c r="I226" s="4">
        <f>'1'!I226</f>
        <v>7.0703437761370502E-2</v>
      </c>
      <c r="J226" s="6">
        <f>'1'!J226</f>
        <v>0.32541933081911212</v>
      </c>
      <c r="K226" s="6">
        <f>'1'!K226</f>
        <v>0.22828921996829801</v>
      </c>
      <c r="L226" s="6">
        <f>'1'!L226</f>
        <v>0.27245509076407681</v>
      </c>
      <c r="M226" s="6">
        <f>'1'!M226</f>
        <v>9.4271250348493998E-2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0.34056886345509602</v>
      </c>
      <c r="S226" s="6">
        <f>'1'!S226</f>
        <v>0.20434131807305761</v>
      </c>
      <c r="T226" s="6">
        <f>'1'!T226</f>
        <v>0.11783906293561749</v>
      </c>
      <c r="U226" s="6">
        <f>'1'!U226</f>
        <v>7.0703437761370502E-2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9.3848893827776197E-2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0.11731111728472024</v>
      </c>
      <c r="I227" s="4">
        <f>'1'!I227</f>
        <v>7.0386670370832155E-2</v>
      </c>
      <c r="J227" s="6">
        <f>'1'!J227</f>
        <v>0.32295167158560334</v>
      </c>
      <c r="K227" s="6">
        <f>'1'!K227</f>
        <v>0.226558099692968</v>
      </c>
      <c r="L227" s="6">
        <f>'1'!L227</f>
        <v>0.27123443034256361</v>
      </c>
      <c r="M227" s="6">
        <f>'1'!M227</f>
        <v>9.3848893827776197E-2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0.3390430379282045</v>
      </c>
      <c r="S227" s="6">
        <f>'1'!S227</f>
        <v>0.20342582275692273</v>
      </c>
      <c r="T227" s="6">
        <f>'1'!T227</f>
        <v>0.11731111728472024</v>
      </c>
      <c r="U227" s="6">
        <f>'1'!U227</f>
        <v>7.0386670370832155E-2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9.4380956542796601E-2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0.11797619567849575</v>
      </c>
      <c r="I228" s="4">
        <f>'1'!I228</f>
        <v>7.0785717407097451E-2</v>
      </c>
      <c r="J228" s="6">
        <f>'1'!J228</f>
        <v>0.31967571517296278</v>
      </c>
      <c r="K228" s="6">
        <f>'1'!K228</f>
        <v>0.22425994016996301</v>
      </c>
      <c r="L228" s="6">
        <f>'1'!L228</f>
        <v>0.27277215467291011</v>
      </c>
      <c r="M228" s="6">
        <f>'1'!M228</f>
        <v>9.4380956542796601E-2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0.34096519334113762</v>
      </c>
      <c r="S228" s="6">
        <f>'1'!S228</f>
        <v>0.20457911600468259</v>
      </c>
      <c r="T228" s="6">
        <f>'1'!T228</f>
        <v>0.11797619567849575</v>
      </c>
      <c r="U228" s="6">
        <f>'1'!U228</f>
        <v>7.0785717407097451E-2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9.5217931537663503E-2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0.11902241442207938</v>
      </c>
      <c r="I229" s="4">
        <f>'1'!I229</f>
        <v>7.1413448653247627E-2</v>
      </c>
      <c r="J229" s="6">
        <f>'1'!J229</f>
        <v>0.31858048095977093</v>
      </c>
      <c r="K229" s="6">
        <f>'1'!K229</f>
        <v>0.223491607927429</v>
      </c>
      <c r="L229" s="6">
        <f>'1'!L229</f>
        <v>0.27519111164389259</v>
      </c>
      <c r="M229" s="6">
        <f>'1'!M229</f>
        <v>9.5217931537663503E-2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0.34398888955486573</v>
      </c>
      <c r="S229" s="6">
        <f>'1'!S229</f>
        <v>0.20639333373291946</v>
      </c>
      <c r="T229" s="6">
        <f>'1'!T229</f>
        <v>0.11902241442207938</v>
      </c>
      <c r="U229" s="6">
        <f>'1'!U229</f>
        <v>7.1413448653247627E-2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9.5115024807851195E-2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0.11889378100981399</v>
      </c>
      <c r="I230" s="4">
        <f>'1'!I230</f>
        <v>7.1336268605888403E-2</v>
      </c>
      <c r="J230" s="6">
        <f>'1'!J230</f>
        <v>0.31523510364089086</v>
      </c>
      <c r="K230" s="6">
        <f>'1'!K230</f>
        <v>0.22114474802606901</v>
      </c>
      <c r="L230" s="6">
        <f>'1'!L230</f>
        <v>0.27489369899361377</v>
      </c>
      <c r="M230" s="6">
        <f>'1'!M230</f>
        <v>9.5115024807851195E-2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0.34361712374201719</v>
      </c>
      <c r="S230" s="6">
        <f>'1'!S230</f>
        <v>0.20617027424521034</v>
      </c>
      <c r="T230" s="6">
        <f>'1'!T230</f>
        <v>0.11889378100981399</v>
      </c>
      <c r="U230" s="6">
        <f>'1'!U230</f>
        <v>7.1336268605888403E-2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9.4817532163327806E-2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0.11852191520415975</v>
      </c>
      <c r="I231" s="4">
        <f>'1'!I231</f>
        <v>7.1113149122495861E-2</v>
      </c>
      <c r="J231" s="6">
        <f>'1'!J231</f>
        <v>0.3117975803901516</v>
      </c>
      <c r="K231" s="6">
        <f>'1'!K231</f>
        <v>0.21873324561298599</v>
      </c>
      <c r="L231" s="6">
        <f>'1'!L231</f>
        <v>0.27403390997876953</v>
      </c>
      <c r="M231" s="6">
        <f>'1'!M231</f>
        <v>9.4817532163327806E-2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0.34254238747346188</v>
      </c>
      <c r="S231" s="6">
        <f>'1'!S231</f>
        <v>0.20552543248407715</v>
      </c>
      <c r="T231" s="6">
        <f>'1'!T231</f>
        <v>0.11852191520415975</v>
      </c>
      <c r="U231" s="6">
        <f>'1'!U231</f>
        <v>7.1113149122495861E-2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9.47796553368144E-2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0.11847456917101801</v>
      </c>
      <c r="I232" s="4">
        <f>'1'!I232</f>
        <v>7.1084741502610793E-2</v>
      </c>
      <c r="J232" s="6">
        <f>'1'!J232</f>
        <v>0.30948323497803193</v>
      </c>
      <c r="K232" s="6">
        <f>'1'!K232</f>
        <v>0.21710967854479701</v>
      </c>
      <c r="L232" s="6">
        <f>'1'!L232</f>
        <v>0.27392444145928541</v>
      </c>
      <c r="M232" s="6">
        <f>'1'!M232</f>
        <v>9.47796553368144E-2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0.34240555182410676</v>
      </c>
      <c r="S232" s="6">
        <f>'1'!S232</f>
        <v>0.20544333109446405</v>
      </c>
      <c r="T232" s="6">
        <f>'1'!T232</f>
        <v>0.11847456917101801</v>
      </c>
      <c r="U232" s="6">
        <f>'1'!U232</f>
        <v>7.1084741502610793E-2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9.4531693203645795E-2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0.11816461650455724</v>
      </c>
      <c r="I233" s="4">
        <f>'1'!I233</f>
        <v>7.0898769902734346E-2</v>
      </c>
      <c r="J233" s="6">
        <f>'1'!J233</f>
        <v>0.30706115324095035</v>
      </c>
      <c r="K233" s="6">
        <f>'1'!K233</f>
        <v>0.215410531941963</v>
      </c>
      <c r="L233" s="6">
        <f>'1'!L233</f>
        <v>0.27320780149483431</v>
      </c>
      <c r="M233" s="6">
        <f>'1'!M233</f>
        <v>9.4531693203645795E-2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0.34150975186854288</v>
      </c>
      <c r="S233" s="6">
        <f>'1'!S233</f>
        <v>0.20490585112112575</v>
      </c>
      <c r="T233" s="6">
        <f>'1'!T233</f>
        <v>0.11816461650455724</v>
      </c>
      <c r="U233" s="6">
        <f>'1'!U233</f>
        <v>7.0898769902734346E-2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9.5227082287953096E-2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0.11903385285994136</v>
      </c>
      <c r="I234" s="4">
        <f>'1'!I234</f>
        <v>7.1420311715964829E-2</v>
      </c>
      <c r="J234" s="6">
        <f>'1'!J234</f>
        <v>0.30453143419350126</v>
      </c>
      <c r="K234" s="6">
        <f>'1'!K234</f>
        <v>0.213635875265522</v>
      </c>
      <c r="L234" s="6">
        <f>'1'!L234</f>
        <v>0.27521755839718687</v>
      </c>
      <c r="M234" s="6">
        <f>'1'!M234</f>
        <v>9.5227082287953096E-2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0.34402194799648356</v>
      </c>
      <c r="S234" s="6">
        <f>'1'!S234</f>
        <v>0.20641316879789015</v>
      </c>
      <c r="T234" s="6">
        <f>'1'!T234</f>
        <v>0.11903385285994136</v>
      </c>
      <c r="U234" s="6">
        <f>'1'!U234</f>
        <v>7.1420311715964829E-2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9.61228529191748E-2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0.12015356614896849</v>
      </c>
      <c r="I235" s="4">
        <f>'1'!I235</f>
        <v>7.2092139689381107E-2</v>
      </c>
      <c r="J235" s="6">
        <f>'1'!J235</f>
        <v>0.30161814519478075</v>
      </c>
      <c r="K235" s="6">
        <f>'1'!K235</f>
        <v>0.211592135358043</v>
      </c>
      <c r="L235" s="6">
        <f>'1'!L235</f>
        <v>0.27780644172833074</v>
      </c>
      <c r="M235" s="6">
        <f>'1'!M235</f>
        <v>9.61228529191748E-2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0.34725805216041344</v>
      </c>
      <c r="S235" s="6">
        <f>'1'!S235</f>
        <v>0.20835483129624804</v>
      </c>
      <c r="T235" s="6">
        <f>'1'!T235</f>
        <v>0.12015356614896849</v>
      </c>
      <c r="U235" s="6">
        <f>'1'!U235</f>
        <v>7.2092139689381107E-2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9.6022949158249493E-2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0.12002868644781187</v>
      </c>
      <c r="I236" s="4">
        <f>'1'!I236</f>
        <v>7.201721186868712E-2</v>
      </c>
      <c r="J236" s="6">
        <f>'1'!J236</f>
        <v>0.30004624623505255</v>
      </c>
      <c r="K236" s="6">
        <f>'1'!K236</f>
        <v>0.21048941172302699</v>
      </c>
      <c r="L236" s="6">
        <f>'1'!L236</f>
        <v>0.27751770801418185</v>
      </c>
      <c r="M236" s="6">
        <f>'1'!M236</f>
        <v>9.6022949158249493E-2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0.34689713501772734</v>
      </c>
      <c r="S236" s="6">
        <f>'1'!S236</f>
        <v>0.20813828101063639</v>
      </c>
      <c r="T236" s="6">
        <f>'1'!T236</f>
        <v>0.12002868644781187</v>
      </c>
      <c r="U236" s="6">
        <f>'1'!U236</f>
        <v>7.201721186868712E-2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9.5427384535956297E-2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0.11928423066994537</v>
      </c>
      <c r="I237" s="4">
        <f>'1'!I237</f>
        <v>7.1570538401967226E-2</v>
      </c>
      <c r="J237" s="6">
        <f>'1'!J237</f>
        <v>0.29887583938764395</v>
      </c>
      <c r="K237" s="6">
        <f>'1'!K237</f>
        <v>0.20966834413135099</v>
      </c>
      <c r="L237" s="6">
        <f>'1'!L237</f>
        <v>0.2757964556427227</v>
      </c>
      <c r="M237" s="6">
        <f>'1'!M237</f>
        <v>9.5427384535956297E-2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0.34474556955340341</v>
      </c>
      <c r="S237" s="6">
        <f>'1'!S237</f>
        <v>0.20684734173204203</v>
      </c>
      <c r="T237" s="6">
        <f>'1'!T237</f>
        <v>0.11928423066994537</v>
      </c>
      <c r="U237" s="6">
        <f>'1'!U237</f>
        <v>7.1570538401967226E-2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9.4951165980146607E-2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0.11868895747518327</v>
      </c>
      <c r="I238" s="4">
        <f>'1'!I238</f>
        <v>7.1213374485109948E-2</v>
      </c>
      <c r="J238" s="6">
        <f>'1'!J238</f>
        <v>0.29690684975238008</v>
      </c>
      <c r="K238" s="6">
        <f>'1'!K238</f>
        <v>0.208287052163143</v>
      </c>
      <c r="L238" s="6">
        <f>'1'!L238</f>
        <v>0.2744201275536497</v>
      </c>
      <c r="M238" s="6">
        <f>'1'!M238</f>
        <v>9.4951165980146607E-2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0.34302515944206213</v>
      </c>
      <c r="S238" s="6">
        <f>'1'!S238</f>
        <v>0.20581509566523726</v>
      </c>
      <c r="T238" s="6">
        <f>'1'!T238</f>
        <v>0.11868895747518327</v>
      </c>
      <c r="U238" s="6">
        <f>'1'!U238</f>
        <v>7.1213374485109948E-2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9.4685966805333505E-2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0.11835745850666687</v>
      </c>
      <c r="I239" s="4">
        <f>'1'!I239</f>
        <v>7.1014475104000135E-2</v>
      </c>
      <c r="J239" s="6">
        <f>'1'!J239</f>
        <v>0.29474289920550623</v>
      </c>
      <c r="K239" s="6">
        <f>'1'!K239</f>
        <v>0.20676899058655401</v>
      </c>
      <c r="L239" s="6">
        <f>'1'!L239</f>
        <v>0.27365367049513867</v>
      </c>
      <c r="M239" s="6">
        <f>'1'!M239</f>
        <v>9.4685966805333505E-2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0.34206708811892333</v>
      </c>
      <c r="S239" s="6">
        <f>'1'!S239</f>
        <v>0.205240252871354</v>
      </c>
      <c r="T239" s="6">
        <f>'1'!T239</f>
        <v>0.11835745850666687</v>
      </c>
      <c r="U239" s="6">
        <f>'1'!U239</f>
        <v>7.1014475104000135E-2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9.5657015506770596E-2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0.11957126938346324</v>
      </c>
      <c r="I240" s="4">
        <f>'1'!I240</f>
        <v>7.174276163007795E-2</v>
      </c>
      <c r="J240" s="6">
        <f>'1'!J240</f>
        <v>0.29338692783579856</v>
      </c>
      <c r="K240" s="6">
        <f>'1'!K240</f>
        <v>0.20581774517187401</v>
      </c>
      <c r="L240" s="6">
        <f>'1'!L240</f>
        <v>0.27646011637453832</v>
      </c>
      <c r="M240" s="6">
        <f>'1'!M240</f>
        <v>9.5657015506770596E-2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0.34557514546817292</v>
      </c>
      <c r="S240" s="6">
        <f>'1'!S240</f>
        <v>0.20734508728090373</v>
      </c>
      <c r="T240" s="6">
        <f>'1'!T240</f>
        <v>0.11957126938346324</v>
      </c>
      <c r="U240" s="6">
        <f>'1'!U240</f>
        <v>7.174276163007795E-2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9.6549697634887396E-2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0.12068712204360925</v>
      </c>
      <c r="I241" s="4">
        <f>'1'!I241</f>
        <v>7.2412273226165544E-2</v>
      </c>
      <c r="J241" s="6">
        <f>'1'!J241</f>
        <v>0.29270742697827046</v>
      </c>
      <c r="K241" s="6">
        <f>'1'!K241</f>
        <v>0.205341059535706</v>
      </c>
      <c r="L241" s="6">
        <f>'1'!L241</f>
        <v>0.27904007356552107</v>
      </c>
      <c r="M241" s="6">
        <f>'1'!M241</f>
        <v>9.6549697634887396E-2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0.34880009195690131</v>
      </c>
      <c r="S241" s="6">
        <f>'1'!S241</f>
        <v>0.20928005517414081</v>
      </c>
      <c r="T241" s="6">
        <f>'1'!T241</f>
        <v>0.12068712204360925</v>
      </c>
      <c r="U241" s="6">
        <f>'1'!U241</f>
        <v>7.2412273226165544E-2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9.5857608066458794E-2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0.1198220100830735</v>
      </c>
      <c r="I242" s="4">
        <f>'1'!I242</f>
        <v>7.1893206049844088E-2</v>
      </c>
      <c r="J242" s="6">
        <f>'1'!J242</f>
        <v>0.29128777170008113</v>
      </c>
      <c r="K242" s="6">
        <f>'1'!K242</f>
        <v>0.20434513837986701</v>
      </c>
      <c r="L242" s="6">
        <f>'1'!L242</f>
        <v>0.27703985265526454</v>
      </c>
      <c r="M242" s="6">
        <f>'1'!M242</f>
        <v>9.5857608066458794E-2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0.34629981581908065</v>
      </c>
      <c r="S242" s="6">
        <f>'1'!S242</f>
        <v>0.20777988949144841</v>
      </c>
      <c r="T242" s="6">
        <f>'1'!T242</f>
        <v>0.1198220100830735</v>
      </c>
      <c r="U242" s="6">
        <f>'1'!U242</f>
        <v>7.1893206049844088E-2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9.5541931605855696E-2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0.11942741450731961</v>
      </c>
      <c r="I243" s="4">
        <f>'1'!I243</f>
        <v>7.1656448704391779E-2</v>
      </c>
      <c r="J243" s="6">
        <f>'1'!J243</f>
        <v>0.29000014625333509</v>
      </c>
      <c r="K243" s="6">
        <f>'1'!K243</f>
        <v>0.20344183921780101</v>
      </c>
      <c r="L243" s="6">
        <f>'1'!L243</f>
        <v>0.27612751025598847</v>
      </c>
      <c r="M243" s="6">
        <f>'1'!M243</f>
        <v>9.5541931605855696E-2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0.34515938781998556</v>
      </c>
      <c r="S243" s="6">
        <f>'1'!S243</f>
        <v>0.20709563269199135</v>
      </c>
      <c r="T243" s="6">
        <f>'1'!T243</f>
        <v>0.11942741450731961</v>
      </c>
      <c r="U243" s="6">
        <f>'1'!U243</f>
        <v>7.1656448704391779E-2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9.5525302828516304E-2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0.11940662853564538</v>
      </c>
      <c r="I244" s="4">
        <f>'1'!I244</f>
        <v>7.1643977121387231E-2</v>
      </c>
      <c r="J244" s="6">
        <f>'1'!J244</f>
        <v>0.28724115121033117</v>
      </c>
      <c r="K244" s="6">
        <f>'1'!K244</f>
        <v>0.201506340104462</v>
      </c>
      <c r="L244" s="6">
        <f>'1'!L244</f>
        <v>0.27607945111788906</v>
      </c>
      <c r="M244" s="6">
        <f>'1'!M244</f>
        <v>9.5525302828516304E-2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0.34509931389736132</v>
      </c>
      <c r="S244" s="6">
        <f>'1'!S244</f>
        <v>0.20705958833841681</v>
      </c>
      <c r="T244" s="6">
        <f>'1'!T244</f>
        <v>0.11940662853564538</v>
      </c>
      <c r="U244" s="6">
        <f>'1'!U244</f>
        <v>7.1643977121387231E-2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9.5651051316865701E-2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0.11956381414608212</v>
      </c>
      <c r="I245" s="4">
        <f>'1'!I245</f>
        <v>7.1738288487649279E-2</v>
      </c>
      <c r="J245" s="6">
        <f>'1'!J245</f>
        <v>0.28575995552756894</v>
      </c>
      <c r="K245" s="6">
        <f>'1'!K245</f>
        <v>0.200467246925249</v>
      </c>
      <c r="L245" s="6">
        <f>'1'!L245</f>
        <v>0.27644287915856985</v>
      </c>
      <c r="M245" s="6">
        <f>'1'!M245</f>
        <v>9.5651051316865701E-2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0.3455535989482123</v>
      </c>
      <c r="S245" s="6">
        <f>'1'!S245</f>
        <v>0.2073321593689274</v>
      </c>
      <c r="T245" s="6">
        <f>'1'!T245</f>
        <v>0.11956381414608212</v>
      </c>
      <c r="U245" s="6">
        <f>'1'!U245</f>
        <v>7.1738288487649279E-2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9.5470753650434406E-2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0.119338442063043</v>
      </c>
      <c r="I246" s="4">
        <f>'1'!I246</f>
        <v>7.1603065237825808E-2</v>
      </c>
      <c r="J246" s="6">
        <f>'1'!J246</f>
        <v>0.28462426783471334</v>
      </c>
      <c r="K246" s="6">
        <f>'1'!K246</f>
        <v>0.19967053562700801</v>
      </c>
      <c r="L246" s="6">
        <f>'1'!L246</f>
        <v>0.27592179752561713</v>
      </c>
      <c r="M246" s="6">
        <f>'1'!M246</f>
        <v>9.5470753650434406E-2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0.34490224690702143</v>
      </c>
      <c r="S246" s="6">
        <f>'1'!S246</f>
        <v>0.20694134814421283</v>
      </c>
      <c r="T246" s="6">
        <f>'1'!T246</f>
        <v>0.119338442063043</v>
      </c>
      <c r="U246" s="6">
        <f>'1'!U246</f>
        <v>7.1603065237825808E-2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9.5435653344626004E-2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0.1192945666807825</v>
      </c>
      <c r="I247" s="4">
        <f>'1'!I247</f>
        <v>7.1576740008469503E-2</v>
      </c>
      <c r="J247" s="6">
        <f>'1'!J247</f>
        <v>0.28379570486772338</v>
      </c>
      <c r="K247" s="6">
        <f>'1'!K247</f>
        <v>0.19908927945838201</v>
      </c>
      <c r="L247" s="6">
        <f>'1'!L247</f>
        <v>0.27582035348016826</v>
      </c>
      <c r="M247" s="6">
        <f>'1'!M247</f>
        <v>9.5435653344626004E-2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0.34477544185021031</v>
      </c>
      <c r="S247" s="6">
        <f>'1'!S247</f>
        <v>0.20686526511012621</v>
      </c>
      <c r="T247" s="6">
        <f>'1'!T247</f>
        <v>0.1192945666807825</v>
      </c>
      <c r="U247" s="6">
        <f>'1'!U247</f>
        <v>7.1576740008469503E-2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9.5846627943273102E-2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0.11980828492909137</v>
      </c>
      <c r="I248" s="4">
        <f>'1'!I248</f>
        <v>7.188497095745483E-2</v>
      </c>
      <c r="J248" s="6">
        <f>'1'!J248</f>
        <v>0.28343844632684595</v>
      </c>
      <c r="K248" s="6">
        <f>'1'!K248</f>
        <v>0.19883865429294201</v>
      </c>
      <c r="L248" s="6">
        <f>'1'!L248</f>
        <v>0.27700811879740117</v>
      </c>
      <c r="M248" s="6">
        <f>'1'!M248</f>
        <v>9.5846627943273102E-2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0.34626014849675146</v>
      </c>
      <c r="S248" s="6">
        <f>'1'!S248</f>
        <v>0.20775608909805088</v>
      </c>
      <c r="T248" s="6">
        <f>'1'!T248</f>
        <v>0.11980828492909137</v>
      </c>
      <c r="U248" s="6">
        <f>'1'!U248</f>
        <v>7.188497095745483E-2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9.5162688237441798E-2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0.11895336029680224</v>
      </c>
      <c r="I249" s="4">
        <f>'1'!I249</f>
        <v>7.1372016178081352E-2</v>
      </c>
      <c r="J249" s="6">
        <f>'1'!J249</f>
        <v>0.28299250576827661</v>
      </c>
      <c r="K249" s="6">
        <f>'1'!K249</f>
        <v>0.198525816632033</v>
      </c>
      <c r="L249" s="6">
        <f>'1'!L249</f>
        <v>0.2750314519563381</v>
      </c>
      <c r="M249" s="6">
        <f>'1'!M249</f>
        <v>9.5162688237441798E-2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0.34378931494542264</v>
      </c>
      <c r="S249" s="6">
        <f>'1'!S249</f>
        <v>0.20627358896725356</v>
      </c>
      <c r="T249" s="6">
        <f>'1'!T249</f>
        <v>0.11895336029680224</v>
      </c>
      <c r="U249" s="6">
        <f>'1'!U249</f>
        <v>7.1372016178081352E-2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9.5877388381645598E-2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0.119846735477057</v>
      </c>
      <c r="I250" s="4">
        <f>'1'!I250</f>
        <v>7.1908041286234195E-2</v>
      </c>
      <c r="J250" s="6">
        <f>'1'!J250</f>
        <v>0.28023698608933301</v>
      </c>
      <c r="K250" s="6">
        <f>'1'!K250</f>
        <v>0.19659275556731401</v>
      </c>
      <c r="L250" s="6">
        <f>'1'!L250</f>
        <v>0.27709702011140458</v>
      </c>
      <c r="M250" s="6">
        <f>'1'!M250</f>
        <v>9.5877388381645598E-2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0.3463712751392557</v>
      </c>
      <c r="S250" s="6">
        <f>'1'!S250</f>
        <v>0.20782276508355343</v>
      </c>
      <c r="T250" s="6">
        <f>'1'!T250</f>
        <v>0.119846735477057</v>
      </c>
      <c r="U250" s="6">
        <f>'1'!U250</f>
        <v>7.1908041286234195E-2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9.5896549464467004E-2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0.11987068683058376</v>
      </c>
      <c r="I251" s="4">
        <f>'1'!I251</f>
        <v>7.192241209835025E-2</v>
      </c>
      <c r="J251" s="6">
        <f>'1'!J251</f>
        <v>0.28054253305326277</v>
      </c>
      <c r="K251" s="6">
        <f>'1'!K251</f>
        <v>0.19680710386028</v>
      </c>
      <c r="L251" s="6">
        <f>'1'!L251</f>
        <v>0.27715239791258939</v>
      </c>
      <c r="M251" s="6">
        <f>'1'!M251</f>
        <v>9.5896549464467004E-2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0.34644049739073673</v>
      </c>
      <c r="S251" s="6">
        <f>'1'!S251</f>
        <v>0.20786429843444204</v>
      </c>
      <c r="T251" s="6">
        <f>'1'!T251</f>
        <v>0.11987068683058376</v>
      </c>
      <c r="U251" s="6">
        <f>'1'!U251</f>
        <v>7.192241209835025E-2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9.5937165552815201E-2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0.11992145694101899</v>
      </c>
      <c r="I252" s="4">
        <f>'1'!I252</f>
        <v>7.1952874164611408E-2</v>
      </c>
      <c r="J252" s="6">
        <f>'1'!J252</f>
        <v>0.28214565655755214</v>
      </c>
      <c r="K252" s="6">
        <f>'1'!K252</f>
        <v>0.19793173223864299</v>
      </c>
      <c r="L252" s="6">
        <f>'1'!L252</f>
        <v>0.27726978322355622</v>
      </c>
      <c r="M252" s="6">
        <f>'1'!M252</f>
        <v>9.5937165552815201E-2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0.34658722902944528</v>
      </c>
      <c r="S252" s="6">
        <f>'1'!S252</f>
        <v>0.20795233741766717</v>
      </c>
      <c r="T252" s="6">
        <f>'1'!T252</f>
        <v>0.11992145694101899</v>
      </c>
      <c r="U252" s="6">
        <f>'1'!U252</f>
        <v>7.1952874164611408E-2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9.5792176666918999E-2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0.11974022083364874</v>
      </c>
      <c r="I253" s="4">
        <f>'1'!I253</f>
        <v>7.1844132500189256E-2</v>
      </c>
      <c r="J253" s="6">
        <f>'1'!J253</f>
        <v>0.28210625265396772</v>
      </c>
      <c r="K253" s="6">
        <f>'1'!K253</f>
        <v>0.19790408948493701</v>
      </c>
      <c r="L253" s="6">
        <f>'1'!L253</f>
        <v>0.27685074815273025</v>
      </c>
      <c r="M253" s="6">
        <f>'1'!M253</f>
        <v>9.5792176666918999E-2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0.34606343519091282</v>
      </c>
      <c r="S253" s="6">
        <f>'1'!S253</f>
        <v>0.20763806111454769</v>
      </c>
      <c r="T253" s="6">
        <f>'1'!T253</f>
        <v>0.11974022083364874</v>
      </c>
      <c r="U253" s="6">
        <f>'1'!U253</f>
        <v>7.1844132500189256E-2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9.6008135302734096E-2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0.12001016912841762</v>
      </c>
      <c r="I254" s="4">
        <f>'1'!I254</f>
        <v>7.2006101477050569E-2</v>
      </c>
      <c r="J254" s="6">
        <f>'1'!J254</f>
        <v>0.28298257994304227</v>
      </c>
      <c r="K254" s="6">
        <f>'1'!K254</f>
        <v>0.19851885343505701</v>
      </c>
      <c r="L254" s="6">
        <f>'1'!L254</f>
        <v>0.27747489421533977</v>
      </c>
      <c r="M254" s="6">
        <f>'1'!M254</f>
        <v>9.6008135302734096E-2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0.34684361776917472</v>
      </c>
      <c r="S254" s="6">
        <f>'1'!S254</f>
        <v>0.20810617066150483</v>
      </c>
      <c r="T254" s="6">
        <f>'1'!T254</f>
        <v>0.12001016912841762</v>
      </c>
      <c r="U254" s="6">
        <f>'1'!U254</f>
        <v>7.2006101477050569E-2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9.5962399808469198E-2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0.1199529997605865</v>
      </c>
      <c r="I255" s="4">
        <f>'1'!I255</f>
        <v>7.1971799856351895E-2</v>
      </c>
      <c r="J255" s="6">
        <f>'1'!J255</f>
        <v>0.28329302920619653</v>
      </c>
      <c r="K255" s="6">
        <f>'1'!K255</f>
        <v>0.19873664080480799</v>
      </c>
      <c r="L255" s="6">
        <f>'1'!L255</f>
        <v>0.27734271321429205</v>
      </c>
      <c r="M255" s="6">
        <f>'1'!M255</f>
        <v>9.5962399808469198E-2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0.34667839151786506</v>
      </c>
      <c r="S255" s="6">
        <f>'1'!S255</f>
        <v>0.20800703491071904</v>
      </c>
      <c r="T255" s="6">
        <f>'1'!T255</f>
        <v>0.1199529997605865</v>
      </c>
      <c r="U255" s="6">
        <f>'1'!U255</f>
        <v>7.1971799856351895E-2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9.6383084887022699E-2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0.12047885610877837</v>
      </c>
      <c r="I256" s="4">
        <f>'1'!I256</f>
        <v>7.2287313665267028E-2</v>
      </c>
      <c r="J256" s="6">
        <f>'1'!J256</f>
        <v>0.28447542941774562</v>
      </c>
      <c r="K256" s="6">
        <f>'1'!K256</f>
        <v>0.19956612202003099</v>
      </c>
      <c r="L256" s="6">
        <f>'1'!L256</f>
        <v>0.27855854296977617</v>
      </c>
      <c r="M256" s="6">
        <f>'1'!M256</f>
        <v>9.6383084887022699E-2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0.3481981787122202</v>
      </c>
      <c r="S256" s="6">
        <f>'1'!S256</f>
        <v>0.20891890722733214</v>
      </c>
      <c r="T256" s="6">
        <f>'1'!T256</f>
        <v>0.12047885610877837</v>
      </c>
      <c r="U256" s="6">
        <f>'1'!U256</f>
        <v>7.2287313665267028E-2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9.6851598154489502E-2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0.12106449769311188</v>
      </c>
      <c r="I257" s="4">
        <f>'1'!I257</f>
        <v>7.2638698615867123E-2</v>
      </c>
      <c r="J257" s="6">
        <f>'1'!J257</f>
        <v>0.28522637722772354</v>
      </c>
      <c r="K257" s="6">
        <f>'1'!K257</f>
        <v>0.20009292935303499</v>
      </c>
      <c r="L257" s="6">
        <f>'1'!L257</f>
        <v>0.27991260186196182</v>
      </c>
      <c r="M257" s="6">
        <f>'1'!M257</f>
        <v>9.6851598154489502E-2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0.34989075232745226</v>
      </c>
      <c r="S257" s="6">
        <f>'1'!S257</f>
        <v>0.20993445139647138</v>
      </c>
      <c r="T257" s="6">
        <f>'1'!T257</f>
        <v>0.12106449769311188</v>
      </c>
      <c r="U257" s="6">
        <f>'1'!U257</f>
        <v>7.2638698615867123E-2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9.6454249134548503E-2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0.12056781141818562</v>
      </c>
      <c r="I258" s="4">
        <f>'1'!I258</f>
        <v>7.2340686850911384E-2</v>
      </c>
      <c r="J258" s="6">
        <f>'1'!J258</f>
        <v>0.28411698177784672</v>
      </c>
      <c r="K258" s="6">
        <f>'1'!K258</f>
        <v>0.19931466267400499</v>
      </c>
      <c r="L258" s="6">
        <f>'1'!L258</f>
        <v>0.27876421608270424</v>
      </c>
      <c r="M258" s="6">
        <f>'1'!M258</f>
        <v>9.6454249134548503E-2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0.34845527010338029</v>
      </c>
      <c r="S258" s="6">
        <f>'1'!S258</f>
        <v>0.20907316206202819</v>
      </c>
      <c r="T258" s="6">
        <f>'1'!T258</f>
        <v>0.12056781141818562</v>
      </c>
      <c r="U258" s="6">
        <f>'1'!U258</f>
        <v>7.2340686850911384E-2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9.6160524833779404E-2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0.12020065604222425</v>
      </c>
      <c r="I259" s="4">
        <f>'1'!I259</f>
        <v>7.2120393625334553E-2</v>
      </c>
      <c r="J259" s="6">
        <f>'1'!J259</f>
        <v>0.28401523867926698</v>
      </c>
      <c r="K259" s="6">
        <f>'1'!K259</f>
        <v>0.199243287526888</v>
      </c>
      <c r="L259" s="6">
        <f>'1'!L259</f>
        <v>0.27791531802810304</v>
      </c>
      <c r="M259" s="6">
        <f>'1'!M259</f>
        <v>9.6160524833779404E-2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0.34739414753512882</v>
      </c>
      <c r="S259" s="6">
        <f>'1'!S259</f>
        <v>0.20843648852107727</v>
      </c>
      <c r="T259" s="6">
        <f>'1'!T259</f>
        <v>0.12020065604222425</v>
      </c>
      <c r="U259" s="6">
        <f>'1'!U259</f>
        <v>7.2120393625334553E-2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9.6425122629748297E-2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0.12053140328718537</v>
      </c>
      <c r="I260" s="4">
        <f>'1'!I260</f>
        <v>7.2318841972311226E-2</v>
      </c>
      <c r="J260" s="6">
        <f>'1'!J260</f>
        <v>0.28486188066399259</v>
      </c>
      <c r="K260" s="6">
        <f>'1'!K260</f>
        <v>0.19983722654642599</v>
      </c>
      <c r="L260" s="6">
        <f>'1'!L260</f>
        <v>0.27868003703045191</v>
      </c>
      <c r="M260" s="6">
        <f>'1'!M260</f>
        <v>9.6425122629748297E-2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0.34835004628806487</v>
      </c>
      <c r="S260" s="6">
        <f>'1'!S260</f>
        <v>0.20901002777283895</v>
      </c>
      <c r="T260" s="6">
        <f>'1'!T260</f>
        <v>0.12053140328718537</v>
      </c>
      <c r="U260" s="6">
        <f>'1'!U260</f>
        <v>7.2318841972311226E-2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9.6675545129864995E-2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0.12084443141233124</v>
      </c>
      <c r="I261" s="4">
        <f>'1'!I261</f>
        <v>7.250665884739875E-2</v>
      </c>
      <c r="J261" s="6">
        <f>'1'!J261</f>
        <v>0.28497906357951952</v>
      </c>
      <c r="K261" s="6">
        <f>'1'!K261</f>
        <v>0.19991943308379401</v>
      </c>
      <c r="L261" s="6">
        <f>'1'!L261</f>
        <v>0.27940378774709607</v>
      </c>
      <c r="M261" s="6">
        <f>'1'!M261</f>
        <v>9.6675545129864995E-2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0.34925473468387008</v>
      </c>
      <c r="S261" s="6">
        <f>'1'!S261</f>
        <v>0.20955284081032205</v>
      </c>
      <c r="T261" s="6">
        <f>'1'!T261</f>
        <v>0.12084443141233124</v>
      </c>
      <c r="U261" s="6">
        <f>'1'!U261</f>
        <v>7.250665884739875E-2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9.6405845584475194E-2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0.12050730698059399</v>
      </c>
      <c r="I262" s="4">
        <f>'1'!I262</f>
        <v>7.2304384188356399E-2</v>
      </c>
      <c r="J262" s="6">
        <f>'1'!J262</f>
        <v>0.2827919067022529</v>
      </c>
      <c r="K262" s="6">
        <f>'1'!K262</f>
        <v>0.19838509172735799</v>
      </c>
      <c r="L262" s="6">
        <f>'1'!L262</f>
        <v>0.27862432408403259</v>
      </c>
      <c r="M262" s="6">
        <f>'1'!M262</f>
        <v>9.6405845584475194E-2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0.34828040510504077</v>
      </c>
      <c r="S262" s="6">
        <f>'1'!S262</f>
        <v>0.20896824306302444</v>
      </c>
      <c r="T262" s="6">
        <f>'1'!T262</f>
        <v>0.12050730698059399</v>
      </c>
      <c r="U262" s="6">
        <f>'1'!U262</f>
        <v>7.2304384188356399E-2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9.5445816872924499E-2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0.11930727109115563</v>
      </c>
      <c r="I263" s="4">
        <f>'1'!I263</f>
        <v>7.1584362654693368E-2</v>
      </c>
      <c r="J263" s="6">
        <f>'1'!J263</f>
        <v>0.28279447868996271</v>
      </c>
      <c r="K263" s="6">
        <f>'1'!K263</f>
        <v>0.19838689603648299</v>
      </c>
      <c r="L263" s="6">
        <f>'1'!L263</f>
        <v>0.27584972728198814</v>
      </c>
      <c r="M263" s="6">
        <f>'1'!M263</f>
        <v>9.5445816872924499E-2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0.34481215910248519</v>
      </c>
      <c r="S263" s="6">
        <f>'1'!S263</f>
        <v>0.20688729546149109</v>
      </c>
      <c r="T263" s="6">
        <f>'1'!T263</f>
        <v>0.11930727109115563</v>
      </c>
      <c r="U263" s="6">
        <f>'1'!U263</f>
        <v>7.1584362654693368E-2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9.5054187185836594E-2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0.11881773398229574</v>
      </c>
      <c r="I264" s="4">
        <f>'1'!I264</f>
        <v>7.1290640389377449E-2</v>
      </c>
      <c r="J264" s="6">
        <f>'1'!J264</f>
        <v>0.28358381762430002</v>
      </c>
      <c r="K264" s="6">
        <f>'1'!K264</f>
        <v>0.19894063563504</v>
      </c>
      <c r="L264" s="6">
        <f>'1'!L264</f>
        <v>0.27471787105278783</v>
      </c>
      <c r="M264" s="6">
        <f>'1'!M264</f>
        <v>9.5054187185836594E-2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0.34339733881598478</v>
      </c>
      <c r="S264" s="6">
        <f>'1'!S264</f>
        <v>0.20603840328959089</v>
      </c>
      <c r="T264" s="6">
        <f>'1'!T264</f>
        <v>0.11881773398229574</v>
      </c>
      <c r="U264" s="6">
        <f>'1'!U264</f>
        <v>7.1290640389377449E-2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9.45788136000274E-2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0.11822351700003425</v>
      </c>
      <c r="I265" s="4">
        <f>'1'!I265</f>
        <v>7.093411020002055E-2</v>
      </c>
      <c r="J265" s="6">
        <f>'1'!J265</f>
        <v>0.28364209197043039</v>
      </c>
      <c r="K265" s="6">
        <f>'1'!K265</f>
        <v>0.198981516442547</v>
      </c>
      <c r="L265" s="6">
        <f>'1'!L265</f>
        <v>0.27334398502720003</v>
      </c>
      <c r="M265" s="6">
        <f>'1'!M265</f>
        <v>9.45788136000274E-2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0.34167998128400001</v>
      </c>
      <c r="S265" s="6">
        <f>'1'!S265</f>
        <v>0.20500798877040002</v>
      </c>
      <c r="T265" s="6">
        <f>'1'!T265</f>
        <v>0.11822351700003425</v>
      </c>
      <c r="U265" s="6">
        <f>'1'!U265</f>
        <v>7.093411020002055E-2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9.4964714522291702E-2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0.11870589315286463</v>
      </c>
      <c r="I266" s="4">
        <f>'1'!I266</f>
        <v>7.1223535891718773E-2</v>
      </c>
      <c r="J266" s="6">
        <f>'1'!J266</f>
        <v>0.28339518467752567</v>
      </c>
      <c r="K266" s="6">
        <f>'1'!K266</f>
        <v>0.198808305240988</v>
      </c>
      <c r="L266" s="6">
        <f>'1'!L266</f>
        <v>0.27445928444682993</v>
      </c>
      <c r="M266" s="6">
        <f>'1'!M266</f>
        <v>9.4964714522291702E-2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0.3430741055585374</v>
      </c>
      <c r="S266" s="6">
        <f>'1'!S266</f>
        <v>0.20584446333512246</v>
      </c>
      <c r="T266" s="6">
        <f>'1'!T266</f>
        <v>0.11870589315286463</v>
      </c>
      <c r="U266" s="6">
        <f>'1'!U266</f>
        <v>7.1223535891718773E-2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9.5236313729050504E-2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0.11904539216131313</v>
      </c>
      <c r="I267" s="4">
        <f>'1'!I267</f>
        <v>7.1427235296787878E-2</v>
      </c>
      <c r="J267" s="6">
        <f>'1'!J267</f>
        <v>0.2817431417331589</v>
      </c>
      <c r="K267" s="6">
        <f>'1'!K267</f>
        <v>0.197649358739026</v>
      </c>
      <c r="L267" s="6">
        <f>'1'!L267</f>
        <v>0.27524423835648287</v>
      </c>
      <c r="M267" s="6">
        <f>'1'!M267</f>
        <v>9.5236313729050504E-2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0.34405529794560358</v>
      </c>
      <c r="S267" s="6">
        <f>'1'!S267</f>
        <v>0.20643317876736217</v>
      </c>
      <c r="T267" s="6">
        <f>'1'!T267</f>
        <v>0.11904539216131313</v>
      </c>
      <c r="U267" s="6">
        <f>'1'!U267</f>
        <v>7.1427235296787878E-2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9.5067396522537401E-2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0.11883424565317174</v>
      </c>
      <c r="I268" s="4">
        <f>'1'!I268</f>
        <v>7.1300547391903057E-2</v>
      </c>
      <c r="J268" s="6">
        <f>'1'!J268</f>
        <v>0.28036275002165023</v>
      </c>
      <c r="K268" s="6">
        <f>'1'!K268</f>
        <v>0.19668098188729499</v>
      </c>
      <c r="L268" s="6">
        <f>'1'!L268</f>
        <v>0.27475604760201627</v>
      </c>
      <c r="M268" s="6">
        <f>'1'!M268</f>
        <v>9.5067396522537401E-2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0.34344505950252036</v>
      </c>
      <c r="S268" s="6">
        <f>'1'!S268</f>
        <v>0.20606703570151219</v>
      </c>
      <c r="T268" s="6">
        <f>'1'!T268</f>
        <v>0.11883424565317174</v>
      </c>
      <c r="U268" s="6">
        <f>'1'!U268</f>
        <v>7.1300547391903057E-2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9.5242016953347899E-2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0.11905252119168487</v>
      </c>
      <c r="I269" s="4">
        <f>'1'!I269</f>
        <v>7.1431512715010928E-2</v>
      </c>
      <c r="J269" s="6">
        <f>'1'!J269</f>
        <v>0.28047759222568325</v>
      </c>
      <c r="K269" s="6">
        <f>'1'!K269</f>
        <v>0.19676154636117599</v>
      </c>
      <c r="L269" s="6">
        <f>'1'!L269</f>
        <v>0.27526072135090429</v>
      </c>
      <c r="M269" s="6">
        <f>'1'!M269</f>
        <v>9.5242016953347899E-2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0.34407590168863034</v>
      </c>
      <c r="S269" s="6">
        <f>'1'!S269</f>
        <v>0.20644554101317822</v>
      </c>
      <c r="T269" s="6">
        <f>'1'!T269</f>
        <v>0.11905252119168487</v>
      </c>
      <c r="U269" s="6">
        <f>'1'!U269</f>
        <v>7.1431512715010928E-2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9.4120266354672702E-2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0.11765033294334087</v>
      </c>
      <c r="I270" s="4">
        <f>'1'!I270</f>
        <v>7.059019976600453E-2</v>
      </c>
      <c r="J270" s="6">
        <f>'1'!J270</f>
        <v>0.28066142739489525</v>
      </c>
      <c r="K270" s="6">
        <f>'1'!K270</f>
        <v>0.19689051100281699</v>
      </c>
      <c r="L270" s="6">
        <f>'1'!L270</f>
        <v>0.27201872912053826</v>
      </c>
      <c r="M270" s="6">
        <f>'1'!M270</f>
        <v>9.4120266354672702E-2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0.34002341140067283</v>
      </c>
      <c r="S270" s="6">
        <f>'1'!S270</f>
        <v>0.2040140468404037</v>
      </c>
      <c r="T270" s="6">
        <f>'1'!T270</f>
        <v>0.11765033294334087</v>
      </c>
      <c r="U270" s="6">
        <f>'1'!U270</f>
        <v>7.059019976600453E-2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9.3306090668705904E-2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0.11663261333588237</v>
      </c>
      <c r="I271" s="4">
        <f>'1'!I271</f>
        <v>6.9979568001529435E-2</v>
      </c>
      <c r="J271" s="6">
        <f>'1'!J271</f>
        <v>0.28009954172574286</v>
      </c>
      <c r="K271" s="6">
        <f>'1'!K271</f>
        <v>0.19649633515346199</v>
      </c>
      <c r="L271" s="6">
        <f>'1'!L271</f>
        <v>0.26966566485547377</v>
      </c>
      <c r="M271" s="6">
        <f>'1'!M271</f>
        <v>9.3306090668705904E-2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0.33708208106934223</v>
      </c>
      <c r="S271" s="6">
        <f>'1'!S271</f>
        <v>0.20224924864160532</v>
      </c>
      <c r="T271" s="6">
        <f>'1'!T271</f>
        <v>0.11663261333588237</v>
      </c>
      <c r="U271" s="6">
        <f>'1'!U271</f>
        <v>6.9979568001529435E-2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9.3782081853402297E-2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0.11722760231675287</v>
      </c>
      <c r="I272" s="4">
        <f>'1'!I272</f>
        <v>7.0336561390051719E-2</v>
      </c>
      <c r="J272" s="6">
        <f>'1'!J272</f>
        <v>0.27908691350777864</v>
      </c>
      <c r="K272" s="6">
        <f>'1'!K272</f>
        <v>0.195785952935494</v>
      </c>
      <c r="L272" s="6">
        <f>'1'!L272</f>
        <v>0.27104133581507112</v>
      </c>
      <c r="M272" s="6">
        <f>'1'!M272</f>
        <v>9.3782081853402297E-2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0.33880166976883891</v>
      </c>
      <c r="S272" s="6">
        <f>'1'!S272</f>
        <v>0.20328100186130332</v>
      </c>
      <c r="T272" s="6">
        <f>'1'!T272</f>
        <v>0.11722760231675287</v>
      </c>
      <c r="U272" s="6">
        <f>'1'!U272</f>
        <v>7.0336561390051719E-2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9.3860710823913798E-2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0.11732588852989224</v>
      </c>
      <c r="I273" s="4">
        <f>'1'!I273</f>
        <v>7.0395533117935352E-2</v>
      </c>
      <c r="J273" s="6">
        <f>'1'!J273</f>
        <v>0.27764103961295356</v>
      </c>
      <c r="K273" s="6">
        <f>'1'!K273</f>
        <v>0.19477163881103399</v>
      </c>
      <c r="L273" s="6">
        <f>'1'!L273</f>
        <v>0.27126858286248168</v>
      </c>
      <c r="M273" s="6">
        <f>'1'!M273</f>
        <v>9.3860710823913798E-2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0.3390857285781021</v>
      </c>
      <c r="S273" s="6">
        <f>'1'!S273</f>
        <v>0.20345143714686126</v>
      </c>
      <c r="T273" s="6">
        <f>'1'!T273</f>
        <v>0.11732588852989224</v>
      </c>
      <c r="U273" s="6">
        <f>'1'!U273</f>
        <v>7.0395533117935352E-2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9.3555737003872402E-2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0.11694467125484051</v>
      </c>
      <c r="I274" s="4">
        <f>'1'!I274</f>
        <v>7.0166802752904295E-2</v>
      </c>
      <c r="J274" s="6">
        <f>'1'!J274</f>
        <v>0.27658129730395292</v>
      </c>
      <c r="K274" s="6">
        <f>'1'!K274</f>
        <v>0.194028204963757</v>
      </c>
      <c r="L274" s="6">
        <f>'1'!L274</f>
        <v>0.27038717236338594</v>
      </c>
      <c r="M274" s="6">
        <f>'1'!M274</f>
        <v>9.3555737003872402E-2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0.33798396545423243</v>
      </c>
      <c r="S274" s="6">
        <f>'1'!S274</f>
        <v>0.20279037927253946</v>
      </c>
      <c r="T274" s="6">
        <f>'1'!T274</f>
        <v>0.11694467125484051</v>
      </c>
      <c r="U274" s="6">
        <f>'1'!U274</f>
        <v>7.0166802752904295E-2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9.3653154565344496E-2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0.11706644320668062</v>
      </c>
      <c r="I275" s="4">
        <f>'1'!I275</f>
        <v>7.0239865924008368E-2</v>
      </c>
      <c r="J275" s="6">
        <f>'1'!J275</f>
        <v>0.27643263363157644</v>
      </c>
      <c r="K275" s="6">
        <f>'1'!K275</f>
        <v>0.19392391394417</v>
      </c>
      <c r="L275" s="6">
        <f>'1'!L275</f>
        <v>0.27066872066633912</v>
      </c>
      <c r="M275" s="6">
        <f>'1'!M275</f>
        <v>9.3653154565344496E-2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0.33833590083292392</v>
      </c>
      <c r="S275" s="6">
        <f>'1'!S275</f>
        <v>0.20300154049975433</v>
      </c>
      <c r="T275" s="6">
        <f>'1'!T275</f>
        <v>0.11706644320668062</v>
      </c>
      <c r="U275" s="6">
        <f>'1'!U275</f>
        <v>7.0239865924008368E-2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9.3383464352585904E-2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0.11672933044073239</v>
      </c>
      <c r="I276" s="4">
        <f>'1'!I276</f>
        <v>7.0037598264439421E-2</v>
      </c>
      <c r="J276" s="6">
        <f>'1'!J276</f>
        <v>0.27465468485770389</v>
      </c>
      <c r="K276" s="6">
        <f>'1'!K276</f>
        <v>0.192676641578053</v>
      </c>
      <c r="L276" s="6">
        <f>'1'!L276</f>
        <v>0.2698892839756864</v>
      </c>
      <c r="M276" s="6">
        <f>'1'!M276</f>
        <v>9.3383464352585904E-2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0.33736160496960799</v>
      </c>
      <c r="S276" s="6">
        <f>'1'!S276</f>
        <v>0.20241696298176481</v>
      </c>
      <c r="T276" s="6">
        <f>'1'!T276</f>
        <v>0.11672933044073239</v>
      </c>
      <c r="U276" s="6">
        <f>'1'!U276</f>
        <v>7.0037598264439421E-2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9.2389774263492305E-2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0.11548721782936539</v>
      </c>
      <c r="I277" s="4">
        <f>'1'!I277</f>
        <v>6.9292330697619225E-2</v>
      </c>
      <c r="J277" s="6">
        <f>'1'!J277</f>
        <v>0.27207433934375791</v>
      </c>
      <c r="K277" s="6">
        <f>'1'!K277</f>
        <v>0.19086646925932599</v>
      </c>
      <c r="L277" s="6">
        <f>'1'!L277</f>
        <v>0.2670174018014867</v>
      </c>
      <c r="M277" s="6">
        <f>'1'!M277</f>
        <v>9.2389774263492305E-2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0.3337717522518584</v>
      </c>
      <c r="S277" s="6">
        <f>'1'!S277</f>
        <v>0.20026305135111502</v>
      </c>
      <c r="T277" s="6">
        <f>'1'!T277</f>
        <v>0.11548721782936539</v>
      </c>
      <c r="U277" s="6">
        <f>'1'!U277</f>
        <v>6.9292330697619225E-2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9.2006319221232605E-2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0.11500789902654075</v>
      </c>
      <c r="I278" s="4">
        <f>'1'!I278</f>
        <v>6.9004739415924457E-2</v>
      </c>
      <c r="J278" s="6">
        <f>'1'!J278</f>
        <v>0.27030136341472238</v>
      </c>
      <c r="K278" s="6">
        <f>'1'!K278</f>
        <v>0.18962268545937999</v>
      </c>
      <c r="L278" s="6">
        <f>'1'!L278</f>
        <v>0.26590917126506547</v>
      </c>
      <c r="M278" s="6">
        <f>'1'!M278</f>
        <v>9.2006319221232605E-2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0.33238646408133182</v>
      </c>
      <c r="S278" s="6">
        <f>'1'!S278</f>
        <v>0.19943187844879912</v>
      </c>
      <c r="T278" s="6">
        <f>'1'!T278</f>
        <v>0.11500789902654075</v>
      </c>
      <c r="U278" s="6">
        <f>'1'!U278</f>
        <v>6.9004739415924457E-2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9.1928557344913397E-2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0.11491069668114175</v>
      </c>
      <c r="I279" s="4">
        <f>'1'!I279</f>
        <v>6.8946418008685048E-2</v>
      </c>
      <c r="J279" s="6">
        <f>'1'!J279</f>
        <v>0.26995442672494169</v>
      </c>
      <c r="K279" s="6">
        <f>'1'!K279</f>
        <v>0.189379301312258</v>
      </c>
      <c r="L279" s="6">
        <f>'1'!L279</f>
        <v>0.26568443022267757</v>
      </c>
      <c r="M279" s="6">
        <f>'1'!M279</f>
        <v>9.1928557344913397E-2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0.33210553777834695</v>
      </c>
      <c r="S279" s="6">
        <f>'1'!S279</f>
        <v>0.19926332266700819</v>
      </c>
      <c r="T279" s="6">
        <f>'1'!T279</f>
        <v>0.11491069668114175</v>
      </c>
      <c r="U279" s="6">
        <f>'1'!U279</f>
        <v>6.8946418008685048E-2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9.1616235657870707E-2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0.11452029457233838</v>
      </c>
      <c r="I280" s="4">
        <f>'1'!I280</f>
        <v>6.8712176743403033E-2</v>
      </c>
      <c r="J280" s="6">
        <f>'1'!J280</f>
        <v>0.26828765238014618</v>
      </c>
      <c r="K280" s="6">
        <f>'1'!K280</f>
        <v>0.18821002039068899</v>
      </c>
      <c r="L280" s="6">
        <f>'1'!L280</f>
        <v>0.2647817835167493</v>
      </c>
      <c r="M280" s="6">
        <f>'1'!M280</f>
        <v>9.1616235657870707E-2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0.33097722939593666</v>
      </c>
      <c r="S280" s="6">
        <f>'1'!S280</f>
        <v>0.19858633763756198</v>
      </c>
      <c r="T280" s="6">
        <f>'1'!T280</f>
        <v>0.11452029457233838</v>
      </c>
      <c r="U280" s="6">
        <f>'1'!U280</f>
        <v>6.8712176743403033E-2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9.1094659185010293E-2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0.11386832398126287</v>
      </c>
      <c r="I281" s="4">
        <f>'1'!I281</f>
        <v>6.8320994388757716E-2</v>
      </c>
      <c r="J281" s="6">
        <f>'1'!J281</f>
        <v>0.2659886089635532</v>
      </c>
      <c r="K281" s="6">
        <f>'1'!K281</f>
        <v>0.18659718802782299</v>
      </c>
      <c r="L281" s="6">
        <f>'1'!L281</f>
        <v>0.26327436566954493</v>
      </c>
      <c r="M281" s="6">
        <f>'1'!M281</f>
        <v>9.1094659185010293E-2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0.32909295708693115</v>
      </c>
      <c r="S281" s="6">
        <f>'1'!S281</f>
        <v>0.19745577425215871</v>
      </c>
      <c r="T281" s="6">
        <f>'1'!T281</f>
        <v>0.11386832398126287</v>
      </c>
      <c r="U281" s="6">
        <f>'1'!U281</f>
        <v>6.8320994388757716E-2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9.0660435386886895E-2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0.11332554423360862</v>
      </c>
      <c r="I282" s="4">
        <f>'1'!I282</f>
        <v>6.7995326540165171E-2</v>
      </c>
      <c r="J282" s="6">
        <f>'1'!J282</f>
        <v>0.26372585105732788</v>
      </c>
      <c r="K282" s="6">
        <f>'1'!K282</f>
        <v>0.185009810793382</v>
      </c>
      <c r="L282" s="6">
        <f>'1'!L282</f>
        <v>0.26201940740928753</v>
      </c>
      <c r="M282" s="6">
        <f>'1'!M282</f>
        <v>9.0660435386886895E-2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0.32752425926160944</v>
      </c>
      <c r="S282" s="6">
        <f>'1'!S282</f>
        <v>0.19651455555696565</v>
      </c>
      <c r="T282" s="6">
        <f>'1'!T282</f>
        <v>0.11332554423360862</v>
      </c>
      <c r="U282" s="6">
        <f>'1'!U282</f>
        <v>6.7995326540165171E-2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9.0294367614394994E-2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0.11286795951799375</v>
      </c>
      <c r="I283" s="4">
        <f>'1'!I283</f>
        <v>6.7720775710796238E-2</v>
      </c>
      <c r="J283" s="6">
        <f>'1'!J283</f>
        <v>0.26247983118563001</v>
      </c>
      <c r="K283" s="6">
        <f>'1'!K283</f>
        <v>0.18413569890869799</v>
      </c>
      <c r="L283" s="6">
        <f>'1'!L283</f>
        <v>0.26096142814401435</v>
      </c>
      <c r="M283" s="6">
        <f>'1'!M283</f>
        <v>9.0294367614394994E-2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0.32620178518001797</v>
      </c>
      <c r="S283" s="6">
        <f>'1'!S283</f>
        <v>0.19572107110801076</v>
      </c>
      <c r="T283" s="6">
        <f>'1'!T283</f>
        <v>0.11286795951799375</v>
      </c>
      <c r="U283" s="6">
        <f>'1'!U283</f>
        <v>6.7720775710796238E-2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9.0228858535582795E-2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0.1127860731694785</v>
      </c>
      <c r="I284" s="4">
        <f>'1'!I284</f>
        <v>6.767164390168709E-2</v>
      </c>
      <c r="J284" s="6">
        <f>'1'!J284</f>
        <v>0.26183775339739734</v>
      </c>
      <c r="K284" s="6">
        <f>'1'!K284</f>
        <v>0.18368526642496799</v>
      </c>
      <c r="L284" s="6">
        <f>'1'!L284</f>
        <v>0.26077209913917282</v>
      </c>
      <c r="M284" s="6">
        <f>'1'!M284</f>
        <v>9.0228858535582795E-2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0.32596512392396604</v>
      </c>
      <c r="S284" s="6">
        <f>'1'!S284</f>
        <v>0.1955790743543796</v>
      </c>
      <c r="T284" s="6">
        <f>'1'!T284</f>
        <v>0.1127860731694785</v>
      </c>
      <c r="U284" s="6">
        <f>'1'!U284</f>
        <v>6.767164390168709E-2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8.9903646730947903E-2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0.11237955841368488</v>
      </c>
      <c r="I285" s="4">
        <f>'1'!I285</f>
        <v>6.7427735048210924E-2</v>
      </c>
      <c r="J285" s="6">
        <f>'1'!J285</f>
        <v>0.26061343426221562</v>
      </c>
      <c r="K285" s="6">
        <f>'1'!K285</f>
        <v>0.18282637811105201</v>
      </c>
      <c r="L285" s="6">
        <f>'1'!L285</f>
        <v>0.2598321984650882</v>
      </c>
      <c r="M285" s="6">
        <f>'1'!M285</f>
        <v>8.9903646730947903E-2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0.32479024808136026</v>
      </c>
      <c r="S285" s="6">
        <f>'1'!S285</f>
        <v>0.19487414884881615</v>
      </c>
      <c r="T285" s="6">
        <f>'1'!T285</f>
        <v>0.11237955841368488</v>
      </c>
      <c r="U285" s="6">
        <f>'1'!U285</f>
        <v>6.7427735048210924E-2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8.9857022178420995E-2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0.11232127772302625</v>
      </c>
      <c r="I286" s="4">
        <f>'1'!I286</f>
        <v>6.7392766633815743E-2</v>
      </c>
      <c r="J286" s="6">
        <f>'1'!J286</f>
        <v>0.25859801789630849</v>
      </c>
      <c r="K286" s="6">
        <f>'1'!K286</f>
        <v>0.18141251671281799</v>
      </c>
      <c r="L286" s="6">
        <f>'1'!L286</f>
        <v>0.25969744798025224</v>
      </c>
      <c r="M286" s="6">
        <f>'1'!M286</f>
        <v>8.9857022178420995E-2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0.32462180997531531</v>
      </c>
      <c r="S286" s="6">
        <f>'1'!S286</f>
        <v>0.19477308598518916</v>
      </c>
      <c r="T286" s="6">
        <f>'1'!T286</f>
        <v>0.11232127772302625</v>
      </c>
      <c r="U286" s="6">
        <f>'1'!U286</f>
        <v>6.7392766633815743E-2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8.9423649961019702E-2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0.11177956245127463</v>
      </c>
      <c r="I287" s="4">
        <f>'1'!I287</f>
        <v>6.7067737470764777E-2</v>
      </c>
      <c r="J287" s="6">
        <f>'1'!J287</f>
        <v>0.25673950855120592</v>
      </c>
      <c r="K287" s="6">
        <f>'1'!K287</f>
        <v>0.18010872923458399</v>
      </c>
      <c r="L287" s="6">
        <f>'1'!L287</f>
        <v>0.25844495088924929</v>
      </c>
      <c r="M287" s="6">
        <f>'1'!M287</f>
        <v>8.9423649961019702E-2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0.3230561886115616</v>
      </c>
      <c r="S287" s="6">
        <f>'1'!S287</f>
        <v>0.19383371316693698</v>
      </c>
      <c r="T287" s="6">
        <f>'1'!T287</f>
        <v>0.11177956245127463</v>
      </c>
      <c r="U287" s="6">
        <f>'1'!U287</f>
        <v>6.7067737470764777E-2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8.9157416319734104E-2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0.11144677039966763</v>
      </c>
      <c r="I288" s="4">
        <f>'1'!I288</f>
        <v>6.6868062239800574E-2</v>
      </c>
      <c r="J288" s="6">
        <f>'1'!J288</f>
        <v>0.25552565920177023</v>
      </c>
      <c r="K288" s="6">
        <f>'1'!K288</f>
        <v>0.17925718571857899</v>
      </c>
      <c r="L288" s="6">
        <f>'1'!L288</f>
        <v>0.25767550409998141</v>
      </c>
      <c r="M288" s="6">
        <f>'1'!M288</f>
        <v>8.9157416319734104E-2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0.32209438012497676</v>
      </c>
      <c r="S288" s="6">
        <f>'1'!S288</f>
        <v>0.19325662807498606</v>
      </c>
      <c r="T288" s="6">
        <f>'1'!T288</f>
        <v>0.11144677039966763</v>
      </c>
      <c r="U288" s="6">
        <f>'1'!U288</f>
        <v>6.6868062239800574E-2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8.8958541718174203E-2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0.11119817714771775</v>
      </c>
      <c r="I289" s="4">
        <f>'1'!I289</f>
        <v>6.6718906288630656E-2</v>
      </c>
      <c r="J289" s="6">
        <f>'1'!J289</f>
        <v>0.25354444625065198</v>
      </c>
      <c r="K289" s="6">
        <f>'1'!K289</f>
        <v>0.177867318810355</v>
      </c>
      <c r="L289" s="6">
        <f>'1'!L289</f>
        <v>0.25710073292193542</v>
      </c>
      <c r="M289" s="6">
        <f>'1'!M289</f>
        <v>8.8958541718174203E-2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0.32137591615241928</v>
      </c>
      <c r="S289" s="6">
        <f>'1'!S289</f>
        <v>0.19282554969145155</v>
      </c>
      <c r="T289" s="6">
        <f>'1'!T289</f>
        <v>0.11119817714771775</v>
      </c>
      <c r="U289" s="6">
        <f>'1'!U289</f>
        <v>6.6718906288630656E-2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8.84606505373461E-2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0.11057581317168262</v>
      </c>
      <c r="I290" s="4">
        <f>'1'!I290</f>
        <v>6.6345487903009578E-2</v>
      </c>
      <c r="J290" s="6">
        <f>'1'!J290</f>
        <v>0.25166932012869131</v>
      </c>
      <c r="K290" s="6">
        <f>'1'!K290</f>
        <v>0.17655187427715199</v>
      </c>
      <c r="L290" s="6">
        <f>'1'!L290</f>
        <v>0.2556617683769476</v>
      </c>
      <c r="M290" s="6">
        <f>'1'!M290</f>
        <v>8.84606505373461E-2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0.31957721047118448</v>
      </c>
      <c r="S290" s="6">
        <f>'1'!S290</f>
        <v>0.19174632628271071</v>
      </c>
      <c r="T290" s="6">
        <f>'1'!T290</f>
        <v>0.11057581317168262</v>
      </c>
      <c r="U290" s="6">
        <f>'1'!U290</f>
        <v>6.6345487903009578E-2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8.7797797800408306E-2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0.10974724725051038</v>
      </c>
      <c r="I291" s="4">
        <f>'1'!I291</f>
        <v>6.5848348350306229E-2</v>
      </c>
      <c r="J291" s="6">
        <f>'1'!J291</f>
        <v>0.24924523235888643</v>
      </c>
      <c r="K291" s="6">
        <f>'1'!K291</f>
        <v>0.17485132039576301</v>
      </c>
      <c r="L291" s="6">
        <f>'1'!L291</f>
        <v>0.25374604537616013</v>
      </c>
      <c r="M291" s="6">
        <f>'1'!M291</f>
        <v>8.7797797800408306E-2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0.31718255672020018</v>
      </c>
      <c r="S291" s="6">
        <f>'1'!S291</f>
        <v>0.19030953403212009</v>
      </c>
      <c r="T291" s="6">
        <f>'1'!T291</f>
        <v>0.10974724725051038</v>
      </c>
      <c r="U291" s="6">
        <f>'1'!U291</f>
        <v>6.5848348350306229E-2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8.7322208428512196E-2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0.10915276053564024</v>
      </c>
      <c r="I292" s="4">
        <f>'1'!I292</f>
        <v>6.5491656321384151E-2</v>
      </c>
      <c r="J292" s="6">
        <f>'1'!J292</f>
        <v>0.24868944202440277</v>
      </c>
      <c r="K292" s="6">
        <f>'1'!K292</f>
        <v>0.174461420565271</v>
      </c>
      <c r="L292" s="6">
        <f>'1'!L292</f>
        <v>0.25237153570319643</v>
      </c>
      <c r="M292" s="6">
        <f>'1'!M292</f>
        <v>8.7322208428512196E-2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0.31546441962899552</v>
      </c>
      <c r="S292" s="6">
        <f>'1'!S292</f>
        <v>0.18927865177739733</v>
      </c>
      <c r="T292" s="6">
        <f>'1'!T292</f>
        <v>0.10915276053564024</v>
      </c>
      <c r="U292" s="6">
        <f>'1'!U292</f>
        <v>6.5491656321384151E-2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8.7187553479275995E-2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0.10898444184909499</v>
      </c>
      <c r="I293" s="4">
        <f>'1'!I293</f>
        <v>6.5390665109457E-2</v>
      </c>
      <c r="J293" s="6">
        <f>'1'!J293</f>
        <v>0.24707445179216714</v>
      </c>
      <c r="K293" s="6">
        <f>'1'!K293</f>
        <v>0.17332846740159299</v>
      </c>
      <c r="L293" s="6">
        <f>'1'!L293</f>
        <v>0.25198236693455955</v>
      </c>
      <c r="M293" s="6">
        <f>'1'!M293</f>
        <v>8.7187553479275995E-2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0.31497795866819944</v>
      </c>
      <c r="S293" s="6">
        <f>'1'!S293</f>
        <v>0.18898677520091967</v>
      </c>
      <c r="T293" s="6">
        <f>'1'!T293</f>
        <v>0.10898444184909499</v>
      </c>
      <c r="U293" s="6">
        <f>'1'!U293</f>
        <v>6.5390665109457E-2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8.7009955918187706E-2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0.10876244489773464</v>
      </c>
      <c r="I294" s="4">
        <f>'1'!I294</f>
        <v>6.5257466938640776E-2</v>
      </c>
      <c r="J294" s="6">
        <f>'1'!J294</f>
        <v>0.24561239401804472</v>
      </c>
      <c r="K294" s="6">
        <f>'1'!K294</f>
        <v>0.172302799909859</v>
      </c>
      <c r="L294" s="6">
        <f>'1'!L294</f>
        <v>0.25146908892618575</v>
      </c>
      <c r="M294" s="6">
        <f>'1'!M294</f>
        <v>8.7009955918187706E-2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0.31433636115773217</v>
      </c>
      <c r="S294" s="6">
        <f>'1'!S294</f>
        <v>0.18860181669463932</v>
      </c>
      <c r="T294" s="6">
        <f>'1'!T294</f>
        <v>0.10876244489773464</v>
      </c>
      <c r="U294" s="6">
        <f>'1'!U294</f>
        <v>6.5257466938640776E-2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8.6569985861788795E-2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0.10821248232723599</v>
      </c>
      <c r="I295" s="4">
        <f>'1'!I295</f>
        <v>6.4927489396341603E-2</v>
      </c>
      <c r="J295" s="6">
        <f>'1'!J295</f>
        <v>0.24372924511290228</v>
      </c>
      <c r="K295" s="6">
        <f>'1'!K295</f>
        <v>0.17098172720788701</v>
      </c>
      <c r="L295" s="6">
        <f>'1'!L295</f>
        <v>0.25019752329820788</v>
      </c>
      <c r="M295" s="6">
        <f>'1'!M295</f>
        <v>8.6569985861788795E-2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0.31274690412275985</v>
      </c>
      <c r="S295" s="6">
        <f>'1'!S295</f>
        <v>0.18764814247365591</v>
      </c>
      <c r="T295" s="6">
        <f>'1'!T295</f>
        <v>0.10821248232723599</v>
      </c>
      <c r="U295" s="6">
        <f>'1'!U295</f>
        <v>6.4927489396341603E-2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8.6533436611355194E-2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0.108166795764194</v>
      </c>
      <c r="I296" s="4">
        <f>'1'!I296</f>
        <v>6.4900077458516392E-2</v>
      </c>
      <c r="J296" s="6">
        <f>'1'!J296</f>
        <v>0.24313652231599894</v>
      </c>
      <c r="K296" s="6">
        <f>'1'!K296</f>
        <v>0.17056591839707699</v>
      </c>
      <c r="L296" s="6">
        <f>'1'!L296</f>
        <v>0.25009189163099826</v>
      </c>
      <c r="M296" s="6">
        <f>'1'!M296</f>
        <v>8.6533436611355194E-2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0.31261486453874782</v>
      </c>
      <c r="S296" s="6">
        <f>'1'!S296</f>
        <v>0.18756891872324871</v>
      </c>
      <c r="T296" s="6">
        <f>'1'!T296</f>
        <v>0.108166795764194</v>
      </c>
      <c r="U296" s="6">
        <f>'1'!U296</f>
        <v>6.4900077458516392E-2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8.5840835189302994E-2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0.10730104398662874</v>
      </c>
      <c r="I297" s="4">
        <f>'1'!I297</f>
        <v>6.4380626391977253E-2</v>
      </c>
      <c r="J297" s="6">
        <f>'1'!J297</f>
        <v>0.24232183267205909</v>
      </c>
      <c r="K297" s="6">
        <f>'1'!K297</f>
        <v>0.16999439468684399</v>
      </c>
      <c r="L297" s="6">
        <f>'1'!L297</f>
        <v>0.24809019140308167</v>
      </c>
      <c r="M297" s="6">
        <f>'1'!M297</f>
        <v>8.5840835189302994E-2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0.31011273925385208</v>
      </c>
      <c r="S297" s="6">
        <f>'1'!S297</f>
        <v>0.18606764355231126</v>
      </c>
      <c r="T297" s="6">
        <f>'1'!T297</f>
        <v>0.10730104398662874</v>
      </c>
      <c r="U297" s="6">
        <f>'1'!U297</f>
        <v>6.4380626391977253E-2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8.5498284516060702E-2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0.10687285564507587</v>
      </c>
      <c r="I298" s="4">
        <f>'1'!I298</f>
        <v>6.4123713387045533E-2</v>
      </c>
      <c r="J298" s="6">
        <f>'1'!J298</f>
        <v>0.24088390042566987</v>
      </c>
      <c r="K298" s="6">
        <f>'1'!K298</f>
        <v>0.16898565181324399</v>
      </c>
      <c r="L298" s="6">
        <f>'1'!L298</f>
        <v>0.24710017934294126</v>
      </c>
      <c r="M298" s="6">
        <f>'1'!M298</f>
        <v>8.5498284516060702E-2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0.30887522417867658</v>
      </c>
      <c r="S298" s="6">
        <f>'1'!S298</f>
        <v>0.18532513450720595</v>
      </c>
      <c r="T298" s="6">
        <f>'1'!T298</f>
        <v>0.10687285564507587</v>
      </c>
      <c r="U298" s="6">
        <f>'1'!U298</f>
        <v>6.4123713387045533E-2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8.5130669409041695E-2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0.10641333676130212</v>
      </c>
      <c r="I299" s="4">
        <f>'1'!I299</f>
        <v>6.3848002056781275E-2</v>
      </c>
      <c r="J299" s="6">
        <f>'1'!J299</f>
        <v>0.24026063139441359</v>
      </c>
      <c r="K299" s="6">
        <f>'1'!K299</f>
        <v>0.16854841410945501</v>
      </c>
      <c r="L299" s="6">
        <f>'1'!L299</f>
        <v>0.24603772809742525</v>
      </c>
      <c r="M299" s="6">
        <f>'1'!M299</f>
        <v>8.5130669409041695E-2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0.30754716012178157</v>
      </c>
      <c r="S299" s="6">
        <f>'1'!S299</f>
        <v>0.18452829607306892</v>
      </c>
      <c r="T299" s="6">
        <f>'1'!T299</f>
        <v>0.10641333676130212</v>
      </c>
      <c r="U299" s="6">
        <f>'1'!U299</f>
        <v>6.3848002056781275E-2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8.48000440005902E-2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0.10600005500073775</v>
      </c>
      <c r="I300" s="4">
        <f>'1'!I300</f>
        <v>6.3600033000442646E-2</v>
      </c>
      <c r="J300" s="6">
        <f>'1'!J300</f>
        <v>0.23803738387311904</v>
      </c>
      <c r="K300" s="6">
        <f>'1'!K300</f>
        <v>0.16698875432785801</v>
      </c>
      <c r="L300" s="6">
        <f>'1'!L300</f>
        <v>0.24508218146644753</v>
      </c>
      <c r="M300" s="6">
        <f>'1'!M300</f>
        <v>8.48000440005902E-2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0.30635272683305942</v>
      </c>
      <c r="S300" s="6">
        <f>'1'!S300</f>
        <v>0.18381163609983564</v>
      </c>
      <c r="T300" s="6">
        <f>'1'!T300</f>
        <v>0.10600005500073775</v>
      </c>
      <c r="U300" s="6">
        <f>'1'!U300</f>
        <v>6.3600033000442646E-2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8.4941446923490496E-2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0.10617680865436312</v>
      </c>
      <c r="I301" s="4">
        <f>'1'!I301</f>
        <v>6.3706085192617876E-2</v>
      </c>
      <c r="J301" s="6">
        <f>'1'!J301</f>
        <v>0.2357607670513166</v>
      </c>
      <c r="K301" s="6">
        <f>'1'!K301</f>
        <v>0.16539165474220099</v>
      </c>
      <c r="L301" s="6">
        <f>'1'!L301</f>
        <v>0.24549085267904613</v>
      </c>
      <c r="M301" s="6">
        <f>'1'!M301</f>
        <v>8.4941446923490496E-2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0.3068635658488077</v>
      </c>
      <c r="S301" s="6">
        <f>'1'!S301</f>
        <v>0.1841181395092846</v>
      </c>
      <c r="T301" s="6">
        <f>'1'!T301</f>
        <v>0.10617680865436312</v>
      </c>
      <c r="U301" s="6">
        <f>'1'!U301</f>
        <v>6.3706085192617876E-2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8.4555916028180605E-2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0.10569489503522575</v>
      </c>
      <c r="I302" s="4">
        <f>'1'!I302</f>
        <v>6.3416937021135461E-2</v>
      </c>
      <c r="J302" s="6">
        <f>'1'!J302</f>
        <v>0.23428049415977723</v>
      </c>
      <c r="K302" s="6">
        <f>'1'!K302</f>
        <v>0.16435320892246699</v>
      </c>
      <c r="L302" s="6">
        <f>'1'!L302</f>
        <v>0.24437662268118665</v>
      </c>
      <c r="M302" s="6">
        <f>'1'!M302</f>
        <v>8.4555916028180605E-2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0.30547077835148329</v>
      </c>
      <c r="S302" s="6">
        <f>'1'!S302</f>
        <v>0.18328246701088999</v>
      </c>
      <c r="T302" s="6">
        <f>'1'!T302</f>
        <v>0.10569489503522575</v>
      </c>
      <c r="U302" s="6">
        <f>'1'!U302</f>
        <v>6.3416937021135461E-2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8.3810816610475097E-2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0.10476352076309386</v>
      </c>
      <c r="I303" s="4">
        <f>'1'!I303</f>
        <v>6.285811245785633E-2</v>
      </c>
      <c r="J303" s="6">
        <f>'1'!J303</f>
        <v>0.23343260952245931</v>
      </c>
      <c r="K303" s="6">
        <f>'1'!K303</f>
        <v>0.16375839815326901</v>
      </c>
      <c r="L303" s="6">
        <f>'1'!L303</f>
        <v>0.2422231970214149</v>
      </c>
      <c r="M303" s="6">
        <f>'1'!M303</f>
        <v>8.3810816610475097E-2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0.30277899627676863</v>
      </c>
      <c r="S303" s="6">
        <f>'1'!S303</f>
        <v>0.18166739776606117</v>
      </c>
      <c r="T303" s="6">
        <f>'1'!T303</f>
        <v>0.10476352076309386</v>
      </c>
      <c r="U303" s="6">
        <f>'1'!U303</f>
        <v>6.285811245785633E-2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8.3429448999542605E-2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0.10428681124942826</v>
      </c>
      <c r="I304" s="4">
        <f>'1'!I304</f>
        <v>6.2572086749656947E-2</v>
      </c>
      <c r="J304" s="6">
        <f>'1'!J304</f>
        <v>0.23275717990622877</v>
      </c>
      <c r="K304" s="6">
        <f>'1'!K304</f>
        <v>0.163284568587445</v>
      </c>
      <c r="L304" s="6">
        <f>'1'!L304</f>
        <v>0.24112099940902532</v>
      </c>
      <c r="M304" s="6">
        <f>'1'!M304</f>
        <v>8.3429448999542605E-2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0.30140124926128165</v>
      </c>
      <c r="S304" s="6">
        <f>'1'!S304</f>
        <v>0.18084074955676899</v>
      </c>
      <c r="T304" s="6">
        <f>'1'!T304</f>
        <v>0.10428681124942826</v>
      </c>
      <c r="U304" s="6">
        <f>'1'!U304</f>
        <v>6.2572086749656947E-2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8.3491585688247702E-2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0.10436448211030963</v>
      </c>
      <c r="I305" s="4">
        <f>'1'!I305</f>
        <v>6.2618689266185773E-2</v>
      </c>
      <c r="J305" s="6">
        <f>'1'!J305</f>
        <v>0.23234794841254158</v>
      </c>
      <c r="K305" s="6">
        <f>'1'!K305</f>
        <v>0.16299748318829199</v>
      </c>
      <c r="L305" s="6">
        <f>'1'!L305</f>
        <v>0.24130058180661038</v>
      </c>
      <c r="M305" s="6">
        <f>'1'!M305</f>
        <v>8.3491585688247702E-2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0.30162572725826298</v>
      </c>
      <c r="S305" s="6">
        <f>'1'!S305</f>
        <v>0.18097543635495777</v>
      </c>
      <c r="T305" s="6">
        <f>'1'!T305</f>
        <v>0.10436448211030963</v>
      </c>
      <c r="U305" s="6">
        <f>'1'!U305</f>
        <v>6.2618689266185773E-2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8.3075512181421896E-2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0.10384439022677737</v>
      </c>
      <c r="I306" s="4">
        <f>'1'!I306</f>
        <v>6.2306634136066422E-2</v>
      </c>
      <c r="J306" s="6">
        <f>'1'!J306</f>
        <v>0.23110326302350426</v>
      </c>
      <c r="K306" s="6">
        <f>'1'!K306</f>
        <v>0.16212430747419401</v>
      </c>
      <c r="L306" s="6">
        <f>'1'!L306</f>
        <v>0.24009808004018968</v>
      </c>
      <c r="M306" s="6">
        <f>'1'!M306</f>
        <v>8.3075512181421896E-2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0.30012260005023711</v>
      </c>
      <c r="S306" s="6">
        <f>'1'!S306</f>
        <v>0.18007356003014224</v>
      </c>
      <c r="T306" s="6">
        <f>'1'!T306</f>
        <v>0.10384439022677737</v>
      </c>
      <c r="U306" s="6">
        <f>'1'!U306</f>
        <v>6.2306634136066422E-2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8.3001228216250195E-2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0.10375153527031275</v>
      </c>
      <c r="I307" s="4">
        <f>'1'!I307</f>
        <v>6.2250921162187646E-2</v>
      </c>
      <c r="J307" s="6">
        <f>'1'!J307</f>
        <v>0.23032935398271787</v>
      </c>
      <c r="K307" s="6">
        <f>'1'!K307</f>
        <v>0.161581392304395</v>
      </c>
      <c r="L307" s="6">
        <f>'1'!L307</f>
        <v>0.23988339057337607</v>
      </c>
      <c r="M307" s="6">
        <f>'1'!M307</f>
        <v>8.3001228216250195E-2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0.29985423821672008</v>
      </c>
      <c r="S307" s="6">
        <f>'1'!S307</f>
        <v>0.17991254293003206</v>
      </c>
      <c r="T307" s="6">
        <f>'1'!T307</f>
        <v>0.10375153527031275</v>
      </c>
      <c r="U307" s="6">
        <f>'1'!U307</f>
        <v>6.2250921162187646E-2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8.2880762571270097E-2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0.10360095321408762</v>
      </c>
      <c r="I308" s="4">
        <f>'1'!I308</f>
        <v>6.2160571928452577E-2</v>
      </c>
      <c r="J308" s="6">
        <f>'1'!J308</f>
        <v>0.2296790599256065</v>
      </c>
      <c r="K308" s="6">
        <f>'1'!K308</f>
        <v>0.16112519591718499</v>
      </c>
      <c r="L308" s="6">
        <f>'1'!L308</f>
        <v>0.23953523057639212</v>
      </c>
      <c r="M308" s="6">
        <f>'1'!M308</f>
        <v>8.2880762571270097E-2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0.29941903822049015</v>
      </c>
      <c r="S308" s="6">
        <f>'1'!S308</f>
        <v>0.17965142293229408</v>
      </c>
      <c r="T308" s="6">
        <f>'1'!T308</f>
        <v>0.10360095321408762</v>
      </c>
      <c r="U308" s="6">
        <f>'1'!U308</f>
        <v>6.2160571928452577E-2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8.23217086914068E-2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0.1029021358642585</v>
      </c>
      <c r="I309" s="4">
        <f>'1'!I309</f>
        <v>6.1741281518555097E-2</v>
      </c>
      <c r="J309" s="6">
        <f>'1'!J309</f>
        <v>0.22890484713960829</v>
      </c>
      <c r="K309" s="6">
        <f>'1'!K309</f>
        <v>0.16058206766306399</v>
      </c>
      <c r="L309" s="6">
        <f>'1'!L309</f>
        <v>0.23791949857944616</v>
      </c>
      <c r="M309" s="6">
        <f>'1'!M309</f>
        <v>8.23217086914068E-2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0.29739937322430771</v>
      </c>
      <c r="S309" s="6">
        <f>'1'!S309</f>
        <v>0.17843962393458462</v>
      </c>
      <c r="T309" s="6">
        <f>'1'!T309</f>
        <v>0.1029021358642585</v>
      </c>
      <c r="U309" s="6">
        <f>'1'!U309</f>
        <v>6.1741281518555097E-2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8.1993842413564694E-2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0.10249230301695586</v>
      </c>
      <c r="I310" s="4">
        <f>'1'!I310</f>
        <v>6.149538181017352E-2</v>
      </c>
      <c r="J310" s="6">
        <f>'1'!J310</f>
        <v>0.22909083898484028</v>
      </c>
      <c r="K310" s="6">
        <f>'1'!K310</f>
        <v>0.160712545263032</v>
      </c>
      <c r="L310" s="6">
        <f>'1'!L310</f>
        <v>0.23697192616306548</v>
      </c>
      <c r="M310" s="6">
        <f>'1'!M310</f>
        <v>8.1993842413564694E-2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0.29621490770383185</v>
      </c>
      <c r="S310" s="6">
        <f>'1'!S310</f>
        <v>0.1777289446222991</v>
      </c>
      <c r="T310" s="6">
        <f>'1'!T310</f>
        <v>0.10249230301695586</v>
      </c>
      <c r="U310" s="6">
        <f>'1'!U310</f>
        <v>6.149538181017352E-2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8.1983656982675304E-2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0.10247957122834413</v>
      </c>
      <c r="I311" s="4">
        <f>'1'!I311</f>
        <v>6.1487742737006482E-2</v>
      </c>
      <c r="J311" s="6">
        <f>'1'!J311</f>
        <v>0.22813323862563364</v>
      </c>
      <c r="K311" s="6">
        <f>'1'!K311</f>
        <v>0.16004076636626399</v>
      </c>
      <c r="L311" s="6">
        <f>'1'!L311</f>
        <v>0.23694248906016102</v>
      </c>
      <c r="M311" s="6">
        <f>'1'!M311</f>
        <v>8.1983656982675304E-2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0.29617811132520128</v>
      </c>
      <c r="S311" s="6">
        <f>'1'!S311</f>
        <v>0.17770686679512077</v>
      </c>
      <c r="T311" s="6">
        <f>'1'!T311</f>
        <v>0.10247957122834413</v>
      </c>
      <c r="U311" s="6">
        <f>'1'!U311</f>
        <v>6.1487742737006482E-2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8.1565366530872693E-2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0.10195670816359087</v>
      </c>
      <c r="I312" s="4">
        <f>'1'!I312</f>
        <v>6.1174024898154516E-2</v>
      </c>
      <c r="J312" s="6">
        <f>'1'!J312</f>
        <v>0.22734014685000406</v>
      </c>
      <c r="K312" s="6">
        <f>'1'!K312</f>
        <v>0.15948439406236301</v>
      </c>
      <c r="L312" s="6">
        <f>'1'!L312</f>
        <v>0.23573358005990558</v>
      </c>
      <c r="M312" s="6">
        <f>'1'!M312</f>
        <v>8.1565366530872693E-2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0.29466697507488199</v>
      </c>
      <c r="S312" s="6">
        <f>'1'!S312</f>
        <v>0.17680018504492917</v>
      </c>
      <c r="T312" s="6">
        <f>'1'!T312</f>
        <v>0.10195670816359087</v>
      </c>
      <c r="U312" s="6">
        <f>'1'!U312</f>
        <v>6.1174024898154516E-2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8.1271768282042106E-2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0.10158971035255263</v>
      </c>
      <c r="I313" s="4">
        <f>'1'!I313</f>
        <v>6.095382621153158E-2</v>
      </c>
      <c r="J313" s="6">
        <f>'1'!J313</f>
        <v>0.22638076572634647</v>
      </c>
      <c r="K313" s="6">
        <f>'1'!K313</f>
        <v>0.15881136591796599</v>
      </c>
      <c r="L313" s="6">
        <f>'1'!L313</f>
        <v>0.23488504631035201</v>
      </c>
      <c r="M313" s="6">
        <f>'1'!M313</f>
        <v>8.1271768282042106E-2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0.29360630788794001</v>
      </c>
      <c r="S313" s="6">
        <f>'1'!S313</f>
        <v>0.17616378473276401</v>
      </c>
      <c r="T313" s="6">
        <f>'1'!T313</f>
        <v>0.10158971035255263</v>
      </c>
      <c r="U313" s="6">
        <f>'1'!U313</f>
        <v>6.095382621153158E-2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8.0578167714910803E-2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0.1007227096436385</v>
      </c>
      <c r="I314" s="4">
        <f>'1'!I314</f>
        <v>6.0433625786183102E-2</v>
      </c>
      <c r="J314" s="6">
        <f>'1'!J314</f>
        <v>0.22564539895058522</v>
      </c>
      <c r="K314" s="6">
        <f>'1'!K314</f>
        <v>0.15829548904240801</v>
      </c>
      <c r="L314" s="6">
        <f>'1'!L314</f>
        <v>0.23288045843469335</v>
      </c>
      <c r="M314" s="6">
        <f>'1'!M314</f>
        <v>8.0578167714910803E-2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0.29110057304336667</v>
      </c>
      <c r="S314" s="6">
        <f>'1'!S314</f>
        <v>0.17466034382602003</v>
      </c>
      <c r="T314" s="6">
        <f>'1'!T314</f>
        <v>0.1007227096436385</v>
      </c>
      <c r="U314" s="6">
        <f>'1'!U314</f>
        <v>6.0433625786183102E-2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7.9938772133063801E-2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9.9923465166329745E-2</v>
      </c>
      <c r="I315" s="4">
        <f>'1'!I315</f>
        <v>5.9954079099797851E-2</v>
      </c>
      <c r="J315" s="6">
        <f>'1'!J315</f>
        <v>0.22428181156701271</v>
      </c>
      <c r="K315" s="6">
        <f>'1'!K315</f>
        <v>0.15733890081708399</v>
      </c>
      <c r="L315" s="6">
        <f>'1'!L315</f>
        <v>0.2310325293933124</v>
      </c>
      <c r="M315" s="6">
        <f>'1'!M315</f>
        <v>7.9938772133063801E-2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0.28879066174164048</v>
      </c>
      <c r="S315" s="6">
        <f>'1'!S315</f>
        <v>0.17327439704498429</v>
      </c>
      <c r="T315" s="6">
        <f>'1'!T315</f>
        <v>9.9923465166329745E-2</v>
      </c>
      <c r="U315" s="6">
        <f>'1'!U315</f>
        <v>5.9954079099797851E-2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8.0304896615399801E-2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0.10038112076924975</v>
      </c>
      <c r="I316" s="4">
        <f>'1'!I316</f>
        <v>6.0228672461549851E-2</v>
      </c>
      <c r="J316" s="6">
        <f>'1'!J316</f>
        <v>0.22434140733171737</v>
      </c>
      <c r="K316" s="6">
        <f>'1'!K316</f>
        <v>0.157380708630417</v>
      </c>
      <c r="L316" s="6">
        <f>'1'!L316</f>
        <v>0.23209067255675883</v>
      </c>
      <c r="M316" s="6">
        <f>'1'!M316</f>
        <v>8.0304896615399801E-2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0.29011334069594852</v>
      </c>
      <c r="S316" s="6">
        <f>'1'!S316</f>
        <v>0.17406800441756912</v>
      </c>
      <c r="T316" s="6">
        <f>'1'!T316</f>
        <v>0.10038112076924975</v>
      </c>
      <c r="U316" s="6">
        <f>'1'!U316</f>
        <v>6.0228672461549851E-2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8.0629209457647594E-2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0.1007865118220595</v>
      </c>
      <c r="I317" s="6">
        <f>'1'!I317</f>
        <v>6.0471907093235695E-2</v>
      </c>
      <c r="J317" s="6">
        <f>'1'!J317</f>
        <v>0.22449844888337855</v>
      </c>
      <c r="K317" s="6">
        <f>'1'!K317</f>
        <v>0.157490876926938</v>
      </c>
      <c r="L317" s="6">
        <f>'1'!L317</f>
        <v>0.23302797512295939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8.0082750190395999E-2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0.100103437737995</v>
      </c>
      <c r="I318" s="6">
        <f>'1'!I318</f>
        <v>6.0062062642796996E-2</v>
      </c>
      <c r="J318" s="6">
        <f>'1'!J318</f>
        <v>0.22316254852409725</v>
      </c>
      <c r="K318" s="6">
        <f>'1'!K318</f>
        <v>0.156553711792316</v>
      </c>
      <c r="L318" s="6">
        <f>'1'!L318</f>
        <v>0.23144864304973964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7.9753595604022606E-2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9.9691994505028261E-2</v>
      </c>
      <c r="I319" s="6">
        <f>'1'!I319</f>
        <v>5.9815196703016951E-2</v>
      </c>
      <c r="J319" s="6">
        <f>'1'!J319</f>
        <v>0.22281510365171489</v>
      </c>
      <c r="K319" s="6">
        <f>'1'!K319</f>
        <v>0.15630997114329401</v>
      </c>
      <c r="L319" s="6">
        <f>'1'!L319</f>
        <v>0.23049734726895543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7.9338280123643107E-2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9.9172850154553877E-2</v>
      </c>
      <c r="I320" s="6">
        <f>'1'!I320</f>
        <v>5.950371009273233E-2</v>
      </c>
      <c r="J320" s="6">
        <f>'1'!J320</f>
        <v>0.22201418775814383</v>
      </c>
      <c r="K320" s="6">
        <f>'1'!K320</f>
        <v>0.15574811003890501</v>
      </c>
      <c r="L320" s="6">
        <f>'1'!L320</f>
        <v>0.22929703628883985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7.8767268269113302E-2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9.8459085336391625E-2</v>
      </c>
      <c r="I321" s="6">
        <f>'1'!I321</f>
        <v>5.907545120183498E-2</v>
      </c>
      <c r="J321" s="6">
        <f>'1'!J321</f>
        <v>0.22178176033237493</v>
      </c>
      <c r="K321" s="6">
        <f>'1'!K321</f>
        <v>0.15558505680050499</v>
      </c>
      <c r="L321" s="6">
        <f>'1'!L321</f>
        <v>0.22764674432731219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7.8603750726645105E-2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9.8254688408306382E-2</v>
      </c>
      <c r="I322" s="6">
        <f>'1'!I322</f>
        <v>5.8952813044983829E-2</v>
      </c>
      <c r="J322" s="6">
        <f>'1'!J322</f>
        <v>0.22173199663437573</v>
      </c>
      <c r="K322" s="6">
        <f>'1'!K322</f>
        <v>0.15555014641036199</v>
      </c>
      <c r="L322" s="6">
        <f>'1'!L322</f>
        <v>0.22717415924214571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7.8679626241330902E-2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9.8349532801663628E-2</v>
      </c>
      <c r="I323" s="6">
        <f>'1'!I323</f>
        <v>5.9009719680998177E-2</v>
      </c>
      <c r="J323" s="6">
        <f>'1'!J323</f>
        <v>0.22153166394128038</v>
      </c>
      <c r="K323" s="6">
        <f>'1'!K323</f>
        <v>0.15540960837248399</v>
      </c>
      <c r="L323" s="6">
        <f>'1'!L323</f>
        <v>0.2273934484757569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7.7721593286582596E-2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9.7151991608228239E-2</v>
      </c>
      <c r="I324" s="6">
        <f>'1'!I324</f>
        <v>5.8291194964936947E-2</v>
      </c>
      <c r="J324" s="6">
        <f>'1'!J324</f>
        <v>0.22101470168548065</v>
      </c>
      <c r="K324" s="6">
        <f>'1'!K324</f>
        <v>0.15504694734115401</v>
      </c>
      <c r="L324" s="6">
        <f>'1'!L324</f>
        <v>0.22462461964749797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7.7553782021914194E-2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9.6942227527392746E-2</v>
      </c>
      <c r="I325" s="6">
        <f>'1'!I325</f>
        <v>5.8165336516435642E-2</v>
      </c>
      <c r="J325" s="6">
        <f>'1'!J325</f>
        <v>0.22116003589203179</v>
      </c>
      <c r="K325" s="6">
        <f>'1'!K325</f>
        <v>0.15514890266312201</v>
      </c>
      <c r="L325" s="6">
        <f>'1'!L325</f>
        <v>0.22413962519608838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7.7972502107220995E-2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9.7465627634026247E-2</v>
      </c>
      <c r="I326" s="6">
        <f>'1'!I326</f>
        <v>5.8479376580415743E-2</v>
      </c>
      <c r="J326" s="6">
        <f>'1'!J326</f>
        <v>0.22220019891281476</v>
      </c>
      <c r="K326" s="6">
        <f>'1'!K326</f>
        <v>0.155878601184893</v>
      </c>
      <c r="L326" s="6">
        <f>'1'!L326</f>
        <v>0.22534977588811034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7.7489864002425302E-2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9.6862330003031627E-2</v>
      </c>
      <c r="I327" s="6">
        <f>'1'!I327</f>
        <v>5.8117398001818976E-2</v>
      </c>
      <c r="J327" s="6">
        <f>'1'!J327</f>
        <v>0.22208206543424053</v>
      </c>
      <c r="K327" s="6">
        <f>'1'!K327</f>
        <v>0.15579572780546599</v>
      </c>
      <c r="L327" s="6">
        <f>'1'!L327</f>
        <v>0.22395489454133491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7.7093092645598299E-2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9.6366365806997867E-2</v>
      </c>
      <c r="I328" s="6">
        <f>'1'!I328</f>
        <v>5.7819819484198724E-2</v>
      </c>
      <c r="J328" s="6">
        <f>'1'!J328</f>
        <v>0.22150008510826874</v>
      </c>
      <c r="K328" s="6">
        <f>'1'!K328</f>
        <v>0.155387455087559</v>
      </c>
      <c r="L328" s="6">
        <f>'1'!L328</f>
        <v>0.22280817827696731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7.6711642543987296E-2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9.5889553179984127E-2</v>
      </c>
      <c r="I329" s="6">
        <f>'1'!I329</f>
        <v>5.7533731907990472E-2</v>
      </c>
      <c r="J329" s="6">
        <f>'1'!J329</f>
        <v>0.22128941778162325</v>
      </c>
      <c r="K329" s="6">
        <f>'1'!K329</f>
        <v>0.155239667064175</v>
      </c>
      <c r="L329" s="6">
        <f>'1'!L329</f>
        <v>0.22170574225673634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7.6438560646083994E-2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9.5548200807604997E-2</v>
      </c>
      <c r="I330" s="6">
        <f>'1'!I330</f>
        <v>5.7328920484562992E-2</v>
      </c>
      <c r="J330" s="6">
        <f>'1'!J330</f>
        <v>0.22058020371084147</v>
      </c>
      <c r="K330" s="6">
        <f>'1'!K330</f>
        <v>0.15474213691868</v>
      </c>
      <c r="L330" s="6">
        <f>'1'!L330</f>
        <v>0.22091650319388073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7.7008490365654395E-2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9.626061295706799E-2</v>
      </c>
      <c r="I331" s="6">
        <f>'1'!I331</f>
        <v>5.7756367774240799E-2</v>
      </c>
      <c r="J331" s="6">
        <f>'1'!J331</f>
        <v>0.22111379181045213</v>
      </c>
      <c r="K331" s="6">
        <f>'1'!K331</f>
        <v>0.15511646136565699</v>
      </c>
      <c r="L331" s="6">
        <f>'1'!L331</f>
        <v>0.22256366765707256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7.6562994452693905E-2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9.5703743065867375E-2</v>
      </c>
      <c r="I332" s="6">
        <f>'1'!I332</f>
        <v>5.7422245839520429E-2</v>
      </c>
      <c r="J332" s="6">
        <f>'1'!J332</f>
        <v>0.22158771644701408</v>
      </c>
      <c r="K332" s="6">
        <f>'1'!K332</f>
        <v>0.15544893050733999</v>
      </c>
      <c r="L332" s="6">
        <f>'1'!L332</f>
        <v>0.22127613164845936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7.5906850841039902E-2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9.4883563551299871E-2</v>
      </c>
      <c r="I333" s="6">
        <f>'1'!I333</f>
        <v>5.6930138130779927E-2</v>
      </c>
      <c r="J333" s="6">
        <f>'1'!J333</f>
        <v>0.22203082563680496</v>
      </c>
      <c r="K333" s="6">
        <f>'1'!K333</f>
        <v>0.15575978189727899</v>
      </c>
      <c r="L333" s="6">
        <f>'1'!L333</f>
        <v>0.2193797988152085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7.5634651784789203E-2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9.4543314730986511E-2</v>
      </c>
      <c r="I334" s="6">
        <f>'1'!I334</f>
        <v>5.6725988838591902E-2</v>
      </c>
      <c r="J334" s="6">
        <f>'1'!J334</f>
        <v>0.22283645798173624</v>
      </c>
      <c r="K334" s="6">
        <f>'1'!K334</f>
        <v>0.15632495170185901</v>
      </c>
      <c r="L334" s="6">
        <f>'1'!L334</f>
        <v>0.21859311126940292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7.5642278538306698E-2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9.4552848172883369E-2</v>
      </c>
      <c r="I335" s="6">
        <f>'1'!I335</f>
        <v>5.6731708903730027E-2</v>
      </c>
      <c r="J335" s="6">
        <f>'1'!J335</f>
        <v>0.22236309900071524</v>
      </c>
      <c r="K335" s="6">
        <f>'1'!K335</f>
        <v>0.15599287938067799</v>
      </c>
      <c r="L335" s="6">
        <f>'1'!L335</f>
        <v>0.21861515349133337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7.5351442070119401E-2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9.4189302587649251E-2</v>
      </c>
      <c r="I336" s="6">
        <f>'1'!I336</f>
        <v>5.6513581552589551E-2</v>
      </c>
      <c r="J336" s="6">
        <f>'1'!J336</f>
        <v>0.22026220944977007</v>
      </c>
      <c r="K336" s="6">
        <f>'1'!K336</f>
        <v>0.15451905655762199</v>
      </c>
      <c r="L336" s="6">
        <f>'1'!L336</f>
        <v>0.21777460161528903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7.5456768988772696E-2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9.4320961235965867E-2</v>
      </c>
      <c r="I337" s="6">
        <f>'1'!I337</f>
        <v>5.6592576741579526E-2</v>
      </c>
      <c r="J337" s="6">
        <f>'1'!J337</f>
        <v>0.21964206433708292</v>
      </c>
      <c r="K337" s="6">
        <f>'1'!K337</f>
        <v>0.154084010355277</v>
      </c>
      <c r="L337" s="6">
        <f>'1'!L337</f>
        <v>0.21807900889826767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7.5169097424966996E-2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9.3961371781208752E-2</v>
      </c>
      <c r="I338" s="6">
        <f>'1'!I338</f>
        <v>5.6376823068725247E-2</v>
      </c>
      <c r="J338" s="6">
        <f>'1'!J338</f>
        <v>0.22031207229155675</v>
      </c>
      <c r="K338" s="6">
        <f>'1'!K338</f>
        <v>0.154554036499435</v>
      </c>
      <c r="L338" s="6">
        <f>'1'!L338</f>
        <v>0.21724760397113255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7.5477610177243401E-2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9.4347012721554255E-2</v>
      </c>
      <c r="I339" s="6">
        <f>'1'!I339</f>
        <v>5.6608207632932547E-2</v>
      </c>
      <c r="J339" s="6">
        <f>'1'!J339</f>
        <v>0.22101628574677887</v>
      </c>
      <c r="K339" s="6">
        <f>'1'!K339</f>
        <v>0.155048058596952</v>
      </c>
      <c r="L339" s="6">
        <f>'1'!L339</f>
        <v>0.21813924240398044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7.5152838261469998E-2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9.3941047826837501E-2</v>
      </c>
      <c r="I340" s="6">
        <f>'1'!I340</f>
        <v>5.6364628696102495E-2</v>
      </c>
      <c r="J340" s="6">
        <f>'1'!J340</f>
        <v>0.22157929947000768</v>
      </c>
      <c r="K340" s="6">
        <f>'1'!K340</f>
        <v>0.15544302580244601</v>
      </c>
      <c r="L340" s="6">
        <f>'1'!L340</f>
        <v>0.21720061306086089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7.4517985461262898E-2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9.3147481826578615E-2</v>
      </c>
      <c r="I341" s="6">
        <f>'1'!I341</f>
        <v>5.5888489095947173E-2</v>
      </c>
      <c r="J341" s="6">
        <f>'1'!J341</f>
        <v>0.22192811616178137</v>
      </c>
      <c r="K341" s="6">
        <f>'1'!K341</f>
        <v>0.15568772881463799</v>
      </c>
      <c r="L341" s="6">
        <f>'1'!L341</f>
        <v>0.21536581319703352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7.4058923362926604E-2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9.2573654203658262E-2</v>
      </c>
      <c r="I342" s="6">
        <f>'1'!I342</f>
        <v>5.5544192522194953E-2</v>
      </c>
      <c r="J342" s="6">
        <f>'1'!J342</f>
        <v>0.22069380379739775</v>
      </c>
      <c r="K342" s="6">
        <f>'1'!K342</f>
        <v>0.154821830018297</v>
      </c>
      <c r="L342" s="6">
        <f>'1'!L342</f>
        <v>0.21403906930421146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7.3776886160971694E-2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9.2221107701214611E-2</v>
      </c>
      <c r="I343" s="6">
        <f>'1'!I343</f>
        <v>5.5332664620728771E-2</v>
      </c>
      <c r="J343" s="6">
        <f>'1'!J343</f>
        <v>0.22022620238526816</v>
      </c>
      <c r="K343" s="6">
        <f>'1'!K343</f>
        <v>0.15449379676544001</v>
      </c>
      <c r="L343" s="6">
        <f>'1'!L343</f>
        <v>0.21322394835086242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7.3905632123398901E-2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9.2382040154248626E-2</v>
      </c>
      <c r="I344" s="6">
        <f>'1'!I344</f>
        <v>5.5429224092549176E-2</v>
      </c>
      <c r="J344" s="6">
        <f>'1'!J344</f>
        <v>0.22073860364298195</v>
      </c>
      <c r="K344" s="6">
        <f>'1'!K344</f>
        <v>0.154853258150662</v>
      </c>
      <c r="L344" s="6">
        <f>'1'!L344</f>
        <v>0.21359603944702316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7.3773607397257607E-2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9.2217009246572001E-2</v>
      </c>
      <c r="I345" s="6">
        <f>'1'!I345</f>
        <v>5.5330205547943205E-2</v>
      </c>
      <c r="J345" s="6">
        <f>'1'!J345</f>
        <v>0.22143559019871698</v>
      </c>
      <c r="K345" s="6">
        <f>'1'!K345</f>
        <v>0.15534221041030999</v>
      </c>
      <c r="L345" s="6">
        <f>'1'!L345</f>
        <v>0.21321447233498259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7.3278041634651597E-2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9.159755204331449E-2</v>
      </c>
      <c r="I346" s="6">
        <f>'1'!I346</f>
        <v>5.4958531225988698E-2</v>
      </c>
      <c r="J346" s="6">
        <f>'1'!J346</f>
        <v>0.22227880554956048</v>
      </c>
      <c r="K346" s="6">
        <f>'1'!K346</f>
        <v>0.15593374556657999</v>
      </c>
      <c r="L346" s="6">
        <f>'1'!L346</f>
        <v>0.21178222852436945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7.2844128922684895E-2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9.1055161153356115E-2</v>
      </c>
      <c r="I347" s="6">
        <f>'1'!I347</f>
        <v>5.4633096692013675E-2</v>
      </c>
      <c r="J347" s="6">
        <f>'1'!J347</f>
        <v>0.22173211321903688</v>
      </c>
      <c r="K347" s="6">
        <f>'1'!K347</f>
        <v>0.15555022819721001</v>
      </c>
      <c r="L347" s="6">
        <f>'1'!L347</f>
        <v>0.21052816933998883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7.2749166221588293E-2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9.0936457776985363E-2</v>
      </c>
      <c r="I348" s="6">
        <f>'1'!I348</f>
        <v>5.4561874666191224E-2</v>
      </c>
      <c r="J348" s="6">
        <f>'1'!J348</f>
        <v>0.22094897792743254</v>
      </c>
      <c r="K348" s="6">
        <f>'1'!K348</f>
        <v>0.15500084059813901</v>
      </c>
      <c r="L348" s="6">
        <f>'1'!L348</f>
        <v>0.21025371587458097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7.2824650806587093E-2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9.103081350823386E-2</v>
      </c>
      <c r="I349" s="6">
        <f>'1'!I349</f>
        <v>5.461848810494032E-2</v>
      </c>
      <c r="J349" s="6">
        <f>'1'!J349</f>
        <v>0.22057932561740151</v>
      </c>
      <c r="K349" s="6">
        <f>'1'!K349</f>
        <v>0.15474152091573401</v>
      </c>
      <c r="L349" s="6">
        <f>'1'!L349</f>
        <v>0.21047187527504621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7.2808419695808896E-2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9.1010524619761113E-2</v>
      </c>
      <c r="I350" s="6">
        <f>'1'!I350</f>
        <v>5.4606314771856672E-2</v>
      </c>
      <c r="J350" s="6">
        <f>'1'!J350</f>
        <v>0.21986133537004962</v>
      </c>
      <c r="K350" s="6">
        <f>'1'!K350</f>
        <v>0.154237834078507</v>
      </c>
      <c r="L350" s="6">
        <f>'1'!L350</f>
        <v>0.21042496544045797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7.2421792249303202E-2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9.0527240311629009E-2</v>
      </c>
      <c r="I351" s="6">
        <f>'1'!I351</f>
        <v>5.4316344186977401E-2</v>
      </c>
      <c r="J351" s="6">
        <f>'1'!J351</f>
        <v>0.220650291485775</v>
      </c>
      <c r="K351" s="6">
        <f>'1'!K351</f>
        <v>0.15479130512091499</v>
      </c>
      <c r="L351" s="6">
        <f>'1'!L351</f>
        <v>0.20930756627963018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7.2536116451683605E-2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9.067014556460451E-2</v>
      </c>
      <c r="I352" s="6">
        <f>'1'!I352</f>
        <v>5.44020873387627E-2</v>
      </c>
      <c r="J352" s="6">
        <f>'1'!J352</f>
        <v>0.22184784424882734</v>
      </c>
      <c r="K352" s="6">
        <f>'1'!K352</f>
        <v>0.15563141620300699</v>
      </c>
      <c r="L352" s="6">
        <f>'1'!L352</f>
        <v>0.20963797677934179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7.2253510201437804E-2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9.0316887751797248E-2</v>
      </c>
      <c r="I353" s="6">
        <f>'1'!I353</f>
        <v>5.4190132651078353E-2</v>
      </c>
      <c r="J353" s="6">
        <f>'1'!J353</f>
        <v>0.22149096432025636</v>
      </c>
      <c r="K353" s="6">
        <f>'1'!K353</f>
        <v>0.155381056642895</v>
      </c>
      <c r="L353" s="6">
        <f>'1'!L353</f>
        <v>0.20882121120896294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7.2452893100267299E-2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9.0566116375334127E-2</v>
      </c>
      <c r="I354" s="6">
        <f>'1'!I354</f>
        <v>5.4339669825200471E-2</v>
      </c>
      <c r="J354" s="6">
        <f>'1'!J354</f>
        <v>0.22088664054058549</v>
      </c>
      <c r="K354" s="6">
        <f>'1'!K354</f>
        <v>0.154957109473186</v>
      </c>
      <c r="L354" s="6">
        <f>'1'!L354</f>
        <v>0.20939745142638425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7.2317283757980994E-2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9.0396604697476235E-2</v>
      </c>
      <c r="I355" s="6">
        <f>'1'!I355</f>
        <v>5.4237962818485745E-2</v>
      </c>
      <c r="J355" s="6">
        <f>'1'!J355</f>
        <v>0.21996856365768944</v>
      </c>
      <c r="K355" s="6">
        <f>'1'!K355</f>
        <v>0.15431305721316901</v>
      </c>
      <c r="L355" s="6">
        <f>'1'!L355</f>
        <v>0.20900552434867511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7.2111226841145903E-2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9.0139033551432379E-2</v>
      </c>
      <c r="I356" s="6">
        <f>'1'!I356</f>
        <v>5.4083420130859428E-2</v>
      </c>
      <c r="J356" s="6">
        <f>'1'!J356</f>
        <v>0.22079177108329479</v>
      </c>
      <c r="K356" s="6">
        <f>'1'!K356</f>
        <v>0.15489055634510601</v>
      </c>
      <c r="L356" s="6">
        <f>'1'!L356</f>
        <v>0.20840999542791366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7.1894680014253295E-2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8.9868350017816623E-2</v>
      </c>
      <c r="I357" s="6">
        <f>'1'!I357</f>
        <v>5.3921010010689968E-2</v>
      </c>
      <c r="J357" s="6">
        <f>'1'!J357</f>
        <v>0.22149629592370806</v>
      </c>
      <c r="K357" s="6">
        <f>'1'!K357</f>
        <v>0.15538479688656801</v>
      </c>
      <c r="L357" s="6">
        <f>'1'!L357</f>
        <v>0.20778414942335136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7.1874609953628599E-2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8.9843262442035748E-2</v>
      </c>
      <c r="I358" s="6">
        <f>'1'!I358</f>
        <v>5.3905957465221449E-2</v>
      </c>
      <c r="J358" s="6">
        <f>'1'!J358</f>
        <v>0.2216046661228257</v>
      </c>
      <c r="K358" s="6">
        <f>'1'!K358</f>
        <v>0.155460821098658</v>
      </c>
      <c r="L358" s="6">
        <f>'1'!L358</f>
        <v>0.20772614456854219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7.1897571909663893E-2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8.9871964887079867E-2</v>
      </c>
      <c r="I359" s="6">
        <f>'1'!I359</f>
        <v>5.392317893224792E-2</v>
      </c>
      <c r="J359" s="6">
        <f>'1'!J359</f>
        <v>0.22122738102582459</v>
      </c>
      <c r="K359" s="6">
        <f>'1'!K359</f>
        <v>0.155196146838886</v>
      </c>
      <c r="L359" s="6">
        <f>'1'!L359</f>
        <v>0.20779250734396515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7.1701877987269597E-2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8.9627347484086989E-2</v>
      </c>
      <c r="I360" s="6">
        <f>'1'!I360</f>
        <v>5.3776408490452197E-2</v>
      </c>
      <c r="J360" s="6">
        <f>'1'!J360</f>
        <v>0.2213603751219399</v>
      </c>
      <c r="K360" s="6">
        <f>'1'!K360</f>
        <v>0.155289445286726</v>
      </c>
      <c r="L360" s="6">
        <f>'1'!L360</f>
        <v>0.20722692870582451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7.1438424868553396E-2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8.9298031085691745E-2</v>
      </c>
      <c r="I361" s="6">
        <f>'1'!I361</f>
        <v>5.3578818651415047E-2</v>
      </c>
      <c r="J361" s="6">
        <f>'1'!J361</f>
        <v>0.22243808516387523</v>
      </c>
      <c r="K361" s="6">
        <f>'1'!K361</f>
        <v>0.156045483916042</v>
      </c>
      <c r="L361" s="6">
        <f>'1'!L361</f>
        <v>0.20646551795645443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7.0939511739520303E-2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8.8674389674400375E-2</v>
      </c>
      <c r="I362" s="6">
        <f>'1'!I362</f>
        <v>5.3204633804640231E-2</v>
      </c>
      <c r="J362" s="6">
        <f>'1'!J362</f>
        <v>0.22213115441212503</v>
      </c>
      <c r="K362" s="6">
        <f>'1'!K362</f>
        <v>0.15583016486377499</v>
      </c>
      <c r="L362" s="6">
        <f>'1'!L362</f>
        <v>0.20502359985998703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7.0878233253505202E-2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8.8597791566881495E-2</v>
      </c>
      <c r="I363" s="6">
        <f>'1'!I363</f>
        <v>5.3158674940128901E-2</v>
      </c>
      <c r="J363" s="6">
        <f>'1'!J363</f>
        <v>0.22180089522661847</v>
      </c>
      <c r="K363" s="6">
        <f>'1'!K363</f>
        <v>0.155598480373315</v>
      </c>
      <c r="L363" s="6">
        <f>'1'!L363</f>
        <v>0.20484649776992872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7.1094980211423506E-2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8.8868725264279386E-2</v>
      </c>
      <c r="I364" s="6">
        <f>'1'!I364</f>
        <v>5.3321235158567626E-2</v>
      </c>
      <c r="J364" s="6">
        <f>'1'!J364</f>
        <v>0.22192644644815485</v>
      </c>
      <c r="K364" s="6">
        <f>'1'!K364</f>
        <v>0.15568655747174201</v>
      </c>
      <c r="L364" s="6">
        <f>'1'!L364</f>
        <v>0.20547292217688379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7.0946311397926398E-2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8.8682889247407998E-2</v>
      </c>
      <c r="I365" s="6">
        <f>'1'!I365</f>
        <v>5.3209733548444799E-2</v>
      </c>
      <c r="J365" s="6">
        <f>'1'!J365</f>
        <v>0.2215858881048785</v>
      </c>
      <c r="K365" s="6">
        <f>'1'!K365</f>
        <v>0.15544764788286</v>
      </c>
      <c r="L365" s="6">
        <f>'1'!L365</f>
        <v>0.20504325167898116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7.0805986646722302E-2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8.8507483308402884E-2</v>
      </c>
      <c r="I366" s="6">
        <f>'1'!I366</f>
        <v>5.3104489985041727E-2</v>
      </c>
      <c r="J366" s="6">
        <f>'1'!J366</f>
        <v>0.22149795570901193</v>
      </c>
      <c r="K366" s="6">
        <f>'1'!K366</f>
        <v>0.15538596126451501</v>
      </c>
      <c r="L366" s="6">
        <f>'1'!L366</f>
        <v>0.20463769651041783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7.0703134551875504E-2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8.8378918189844377E-2</v>
      </c>
      <c r="I367" s="6">
        <f>'1'!I367</f>
        <v>5.3027350913906632E-2</v>
      </c>
      <c r="J367" s="6">
        <f>'1'!J367</f>
        <v>0.22132660922854308</v>
      </c>
      <c r="K367" s="6">
        <f>'1'!K367</f>
        <v>0.155265757728136</v>
      </c>
      <c r="L367" s="6">
        <f>'1'!L367</f>
        <v>0.20434044176166707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7.0743841797861598E-2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8.8429802247326994E-2</v>
      </c>
      <c r="I368" s="6">
        <f>'1'!I368</f>
        <v>5.3057881348396202E-2</v>
      </c>
      <c r="J368" s="6">
        <f>'1'!J368</f>
        <v>0.21993935178358043</v>
      </c>
      <c r="K368" s="6">
        <f>'1'!K368</f>
        <v>0.154292564404898</v>
      </c>
      <c r="L368" s="6">
        <f>'1'!L368</f>
        <v>0.20445809052901553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7.0316262404571006E-2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8.7895328005713758E-2</v>
      </c>
      <c r="I369" s="6">
        <f>'1'!I369</f>
        <v>5.2737196803428255E-2</v>
      </c>
      <c r="J369" s="6">
        <f>'1'!J369</f>
        <v>0.22005305645848092</v>
      </c>
      <c r="K369" s="6">
        <f>'1'!K369</f>
        <v>0.15437233087566801</v>
      </c>
      <c r="L369" s="6">
        <f>'1'!L369</f>
        <v>0.20322233538651785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7.0187575557259796E-2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8.7734469446574745E-2</v>
      </c>
      <c r="I370" s="6">
        <f>'1'!I370</f>
        <v>5.2640681667944847E-2</v>
      </c>
      <c r="J370" s="6">
        <f>'1'!J370</f>
        <v>0.22049665848742711</v>
      </c>
      <c r="K370" s="6">
        <f>'1'!K370</f>
        <v>0.15468352800372301</v>
      </c>
      <c r="L370" s="6">
        <f>'1'!L370</f>
        <v>0.20285041514005134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7.0319653072819899E-2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8.7899566341024873E-2</v>
      </c>
      <c r="I371" s="6">
        <f>'1'!I371</f>
        <v>5.2739739804614924E-2</v>
      </c>
      <c r="J371" s="6">
        <f>'1'!J371</f>
        <v>0.22049568092490324</v>
      </c>
      <c r="K371" s="6">
        <f>'1'!K371</f>
        <v>0.154682842220904</v>
      </c>
      <c r="L371" s="6">
        <f>'1'!L371</f>
        <v>0.20323213481977123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6.9927038489998594E-2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8.7408798112498243E-2</v>
      </c>
      <c r="I372" s="6">
        <f>'1'!I372</f>
        <v>5.2445278867498946E-2</v>
      </c>
      <c r="J372" s="6">
        <f>'1'!J372</f>
        <v>0.22076906801033103</v>
      </c>
      <c r="K372" s="6">
        <f>'1'!K372</f>
        <v>0.15487462961203599</v>
      </c>
      <c r="L372" s="6">
        <f>'1'!L372</f>
        <v>0.2020974321251274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6.9727646034898297E-2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8.7159557543622868E-2</v>
      </c>
      <c r="I373" s="6">
        <f>'1'!I373</f>
        <v>5.2295734526173726E-2</v>
      </c>
      <c r="J373" s="6">
        <f>'1'!J373</f>
        <v>0.22165448580095259</v>
      </c>
      <c r="K373" s="6">
        <f>'1'!K373</f>
        <v>0.155495770760161</v>
      </c>
      <c r="L373" s="6">
        <f>'1'!L373</f>
        <v>0.20152116428895045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6.97579863834554E-2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8.7197482979319257E-2</v>
      </c>
      <c r="I374" s="6">
        <f>'1'!I374</f>
        <v>5.231848978759155E-2</v>
      </c>
      <c r="J374" s="6">
        <f>'1'!J374</f>
        <v>0.22074625281730245</v>
      </c>
      <c r="K374" s="6">
        <f>'1'!K374</f>
        <v>0.15485862422413599</v>
      </c>
      <c r="L374" s="6">
        <f>'1'!L374</f>
        <v>0.20160885149357943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6.9756513084950997E-2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8.7195641356188749E-2</v>
      </c>
      <c r="I375" s="6">
        <f>'1'!I375</f>
        <v>5.2317384813713244E-2</v>
      </c>
      <c r="J375" s="6">
        <f>'1'!J375</f>
        <v>0.21913348776760946</v>
      </c>
      <c r="K375" s="6">
        <f>'1'!K375</f>
        <v>0.153727232077702</v>
      </c>
      <c r="L375" s="6">
        <f>'1'!L375</f>
        <v>0.20160459348622028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6.9649847175716303E-2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8.7062308969645383E-2</v>
      </c>
      <c r="I376" s="6">
        <f>'1'!I376</f>
        <v>5.2237385381787224E-2</v>
      </c>
      <c r="J376" s="6">
        <f>'1'!J376</f>
        <v>0.21837134189760551</v>
      </c>
      <c r="K376" s="6">
        <f>'1'!K376</f>
        <v>0.153192569045462</v>
      </c>
      <c r="L376" s="6">
        <f>'1'!L376</f>
        <v>0.2012963163617042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6.9202312681178393E-2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8.6502890851472988E-2</v>
      </c>
      <c r="I377" s="6">
        <f>'1'!I377</f>
        <v>5.1901734510883799E-2</v>
      </c>
      <c r="J377" s="6">
        <f>'1'!J377</f>
        <v>0.21800017012550701</v>
      </c>
      <c r="K377" s="6">
        <f>'1'!K377</f>
        <v>0.15293218342511999</v>
      </c>
      <c r="L377" s="6">
        <f>'1'!L377</f>
        <v>0.20000288861062812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6.9511266009327596E-2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8.6889082511659499E-2</v>
      </c>
      <c r="I378" s="6">
        <f>'1'!I378</f>
        <v>5.2133449506995694E-2</v>
      </c>
      <c r="J378" s="6">
        <f>'1'!J378</f>
        <v>0.21852488565209754</v>
      </c>
      <c r="K378" s="6">
        <f>'1'!K378</f>
        <v>0.15330028355601599</v>
      </c>
      <c r="L378" s="6">
        <f>'1'!L378</f>
        <v>0.20089580035998522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6.9856499183481302E-2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8.7320623979351628E-2</v>
      </c>
      <c r="I379" s="6">
        <f>'1'!I379</f>
        <v>5.2392374387610977E-2</v>
      </c>
      <c r="J379" s="6">
        <f>'1'!J379</f>
        <v>0.21896488892513652</v>
      </c>
      <c r="K379" s="6">
        <f>'1'!K379</f>
        <v>0.15360895607320399</v>
      </c>
      <c r="L379" s="6">
        <f>'1'!L379</f>
        <v>0.20189356516580995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6.9435624915488894E-2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8.6794531144361114E-2</v>
      </c>
      <c r="I380" s="6">
        <f>'1'!I380</f>
        <v>5.2076718686616674E-2</v>
      </c>
      <c r="J380" s="6">
        <f>'1'!J380</f>
        <v>0.21725823831065669</v>
      </c>
      <c r="K380" s="6">
        <f>'1'!K380</f>
        <v>0.152411701022137</v>
      </c>
      <c r="L380" s="6">
        <f>'1'!L380</f>
        <v>0.2006771886304162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6.9105720767378004E-2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8.6382150959222498E-2</v>
      </c>
      <c r="I381" s="6">
        <f>'1'!I381</f>
        <v>5.1829290575533503E-2</v>
      </c>
      <c r="J381" s="6">
        <f>'1'!J381</f>
        <v>0.21787918654093871</v>
      </c>
      <c r="K381" s="6">
        <f>'1'!K381</f>
        <v>0.15284731063013099</v>
      </c>
      <c r="L381" s="6">
        <f>'1'!L381</f>
        <v>0.19972372652733894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6.8969946057272399E-2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8.6212432571590503E-2</v>
      </c>
      <c r="I382" s="6">
        <f>'1'!I382</f>
        <v>5.1727459542954296E-2</v>
      </c>
      <c r="J382" s="6">
        <f>'1'!J382</f>
        <v>0.21887444677962747</v>
      </c>
      <c r="K382" s="6">
        <f>'1'!K382</f>
        <v>0.15354550880718401</v>
      </c>
      <c r="L382" s="6">
        <f>'1'!L382</f>
        <v>0.19933132151702523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6.8433238650855405E-2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8.5541548313569249E-2</v>
      </c>
      <c r="I383" s="6">
        <f>'1'!I383</f>
        <v>5.1324928988141554E-2</v>
      </c>
      <c r="J383" s="6">
        <f>'1'!J383</f>
        <v>0.21873579693364395</v>
      </c>
      <c r="K383" s="6">
        <f>'1'!K383</f>
        <v>0.15344824271943</v>
      </c>
      <c r="L383" s="6">
        <f>'1'!L383</f>
        <v>0.19778017347784543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6.8527279392878199E-2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8.5659099241097741E-2</v>
      </c>
      <c r="I384" s="6">
        <f>'1'!I384</f>
        <v>5.1395459544658649E-2</v>
      </c>
      <c r="J384" s="6">
        <f>'1'!J384</f>
        <v>0.21790059520090579</v>
      </c>
      <c r="K384" s="6">
        <f>'1'!K384</f>
        <v>0.152862329302415</v>
      </c>
      <c r="L384" s="6">
        <f>'1'!L384</f>
        <v>0.19805196237221803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6.9097361627854001E-2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8.6371702034817505E-2</v>
      </c>
      <c r="I385" s="6">
        <f>'1'!I385</f>
        <v>5.1823021220890497E-2</v>
      </c>
      <c r="J385" s="6">
        <f>'1'!J385</f>
        <v>0.21732721614595454</v>
      </c>
      <c r="K385" s="6">
        <f>'1'!K385</f>
        <v>0.15246009057593399</v>
      </c>
      <c r="L385" s="6">
        <f>'1'!L385</f>
        <v>0.19969956762301444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6.9057884216739501E-2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8.6322355270924384E-2</v>
      </c>
      <c r="I386" s="6">
        <f>'1'!I386</f>
        <v>5.1793413162554626E-2</v>
      </c>
      <c r="J386" s="6">
        <f>'1'!J386</f>
        <v>0.21772532302134912</v>
      </c>
      <c r="K386" s="6">
        <f>'1'!K386</f>
        <v>0.152739371796933</v>
      </c>
      <c r="L386" s="6">
        <f>'1'!L386</f>
        <v>0.1995854732242601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6.8488412170640695E-2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8.5610515213300875E-2</v>
      </c>
      <c r="I387" s="6">
        <f>'1'!I387</f>
        <v>5.1366309127980521E-2</v>
      </c>
      <c r="J387" s="6">
        <f>'1'!J387</f>
        <v>0.21806080273883505</v>
      </c>
      <c r="K387" s="6">
        <f>'1'!K387</f>
        <v>0.152974718611848</v>
      </c>
      <c r="L387" s="6">
        <f>'1'!L387</f>
        <v>0.19793963149166516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6.8742652535293394E-2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8.5928315669116739E-2</v>
      </c>
      <c r="I388" s="6">
        <f>'1'!I388</f>
        <v>5.1556989401470049E-2</v>
      </c>
      <c r="J388" s="6">
        <f>'1'!J388</f>
        <v>0.21781428986697624</v>
      </c>
      <c r="K388" s="6">
        <f>'1'!K388</f>
        <v>0.15280178410581499</v>
      </c>
      <c r="L388" s="6">
        <f>'1'!L388</f>
        <v>0.1986744162894829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6.8844409569222595E-2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8.6055511961528247E-2</v>
      </c>
      <c r="I389" s="6">
        <f>'1'!I389</f>
        <v>5.1633307176916943E-2</v>
      </c>
      <c r="J389" s="6">
        <f>'1'!J389</f>
        <v>0.21735378573736858</v>
      </c>
      <c r="K389" s="6">
        <f>'1'!K389</f>
        <v>0.152478729761515</v>
      </c>
      <c r="L389" s="6">
        <f>'1'!L389</f>
        <v>0.19896850618234604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6.8485230117805093E-2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8.560653764725637E-2</v>
      </c>
      <c r="I390" s="6">
        <f>'1'!I390</f>
        <v>5.1363922588353816E-2</v>
      </c>
      <c r="J390" s="6">
        <f>'1'!J390</f>
        <v>0.2173155168258589</v>
      </c>
      <c r="K390" s="6">
        <f>'1'!K390</f>
        <v>0.152451883231115</v>
      </c>
      <c r="L390" s="6">
        <f>'1'!L390</f>
        <v>0.19793043498169066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6.8658407631841806E-2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8.5823009539802264E-2</v>
      </c>
      <c r="I391" s="6">
        <f>'1'!I391</f>
        <v>5.1493805723881354E-2</v>
      </c>
      <c r="J391" s="6">
        <f>'1'!J391</f>
        <v>0.21740336180912326</v>
      </c>
      <c r="K391" s="6">
        <f>'1'!K391</f>
        <v>0.15251350852748899</v>
      </c>
      <c r="L391" s="6">
        <f>'1'!L391</f>
        <v>0.19843093853002322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6.8580812174306005E-2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8.5726015217882506E-2</v>
      </c>
      <c r="I392" s="6">
        <f>'1'!I392</f>
        <v>5.1435609130729504E-2</v>
      </c>
      <c r="J392" s="6">
        <f>'1'!J392</f>
        <v>0.2169848414793164</v>
      </c>
      <c r="K392" s="6">
        <f>'1'!K392</f>
        <v>0.152219906794021</v>
      </c>
      <c r="L392" s="6">
        <f>'1'!L392</f>
        <v>0.19820667845765075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6.8728353589013205E-2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8.5910441986266503E-2</v>
      </c>
      <c r="I393" s="6">
        <f>'1'!I393</f>
        <v>5.1546265191759907E-2</v>
      </c>
      <c r="J393" s="6">
        <f>'1'!J393</f>
        <v>0.21634545090786877</v>
      </c>
      <c r="K393" s="6">
        <f>'1'!K393</f>
        <v>0.151771359455289</v>
      </c>
      <c r="L393" s="6">
        <f>'1'!L393</f>
        <v>0.1986330906393807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6.8405535250652003E-2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8.5506919063315007E-2</v>
      </c>
      <c r="I394" s="6">
        <f>'1'!I394</f>
        <v>5.1304151437988998E-2</v>
      </c>
      <c r="J394" s="6">
        <f>'1'!J394</f>
        <v>0.21579290592923162</v>
      </c>
      <c r="K394" s="6">
        <f>'1'!K394</f>
        <v>0.151383736317312</v>
      </c>
      <c r="L394" s="6">
        <f>'1'!L394</f>
        <v>0.19770010736660801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6.8639624719907005E-2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8.5799530899883764E-2</v>
      </c>
      <c r="I395" s="6">
        <f>'1'!I395</f>
        <v>5.1479718539930254E-2</v>
      </c>
      <c r="J395" s="6">
        <f>'1'!J395</f>
        <v>0.21607570495312464</v>
      </c>
      <c r="K395" s="6">
        <f>'1'!K395</f>
        <v>0.15158212640191401</v>
      </c>
      <c r="L395" s="6">
        <f>'1'!L395</f>
        <v>0.19837665368753846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6.8709424499042104E-2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8.588678062380263E-2</v>
      </c>
      <c r="I396" s="6">
        <f>'1'!I396</f>
        <v>5.1532068374281578E-2</v>
      </c>
      <c r="J396" s="6">
        <f>'1'!J396</f>
        <v>0.21602722634335889</v>
      </c>
      <c r="K396" s="6">
        <f>'1'!K396</f>
        <v>0.15154811753101899</v>
      </c>
      <c r="L396" s="6">
        <f>'1'!L396</f>
        <v>0.19857838332503944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6.8783326446117496E-2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8.5979158057646873E-2</v>
      </c>
      <c r="I397" s="6">
        <f>'1'!I397</f>
        <v>5.1587494834588118E-2</v>
      </c>
      <c r="J397" s="6">
        <f>'1'!J397</f>
        <v>0.21560522972738683</v>
      </c>
      <c r="K397" s="6">
        <f>'1'!K397</f>
        <v>0.15125207710205299</v>
      </c>
      <c r="L397" s="6">
        <f>'1'!L397</f>
        <v>0.1987919687142608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6.8660489768892802E-2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8.5825612211116009E-2</v>
      </c>
      <c r="I398" s="6">
        <f>'1'!I398</f>
        <v>5.1495367326669601E-2</v>
      </c>
      <c r="J398" s="6">
        <f>'1'!J398</f>
        <v>0.2152951743540131</v>
      </c>
      <c r="K398" s="6">
        <f>'1'!K398</f>
        <v>0.15103456605513299</v>
      </c>
      <c r="L398" s="6">
        <f>'1'!L398</f>
        <v>0.19843695615296889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6.8426450342439604E-2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8.5533062928049505E-2</v>
      </c>
      <c r="I399" s="6">
        <f>'1'!I399</f>
        <v>5.1319837756829703E-2</v>
      </c>
      <c r="J399" s="6">
        <f>'1'!J399</f>
        <v>0.21577825104644296</v>
      </c>
      <c r="K399" s="6">
        <f>'1'!K399</f>
        <v>0.151373455576607</v>
      </c>
      <c r="L399" s="6">
        <f>'1'!L399</f>
        <v>0.19776055446166896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6.8136126434587496E-2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8.517015804323437E-2</v>
      </c>
      <c r="I400" s="6">
        <f>'1'!I400</f>
        <v>5.1102094825940622E-2</v>
      </c>
      <c r="J400" s="6">
        <f>'1'!J400</f>
        <v>0.215442380752813</v>
      </c>
      <c r="K400" s="6">
        <f>'1'!K400</f>
        <v>0.15113783476345399</v>
      </c>
      <c r="L400" s="6">
        <f>'1'!L400</f>
        <v>0.19692148394576495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6.7977598114245696E-2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8.4971997642807121E-2</v>
      </c>
      <c r="I401" s="6">
        <f>'1'!I401</f>
        <v>5.0983198585684272E-2</v>
      </c>
      <c r="J401" s="6">
        <f>'1'!J401</f>
        <v>0.2148602880443945</v>
      </c>
      <c r="K401" s="6">
        <f>'1'!K401</f>
        <v>0.15072948320665</v>
      </c>
      <c r="L401" s="6">
        <f>'1'!L401</f>
        <v>0.19646331830409017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6.7777553981288194E-2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8.4721942476610246E-2</v>
      </c>
      <c r="I402" s="6">
        <f>'1'!I402</f>
        <v>5.0833165485966142E-2</v>
      </c>
      <c r="J402" s="6">
        <f>'1'!J402</f>
        <v>0.21424296919776811</v>
      </c>
      <c r="K402" s="6">
        <f>'1'!K402</f>
        <v>0.15029641969560001</v>
      </c>
      <c r="L402" s="6">
        <f>'1'!L402</f>
        <v>0.1958851670416398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6.7624059790496294E-2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8.4530074738120367E-2</v>
      </c>
      <c r="I403" s="6">
        <f>'1'!I403</f>
        <v>5.071804484287222E-2</v>
      </c>
      <c r="J403" s="6">
        <f>'1'!J403</f>
        <v>0.21418207205412215</v>
      </c>
      <c r="K403" s="6">
        <f>'1'!K403</f>
        <v>0.150253698934709</v>
      </c>
      <c r="L403" s="6">
        <f>'1'!L403</f>
        <v>0.19544155063123506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6.7858249867297299E-2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8.4822812334121617E-2</v>
      </c>
      <c r="I404" s="6">
        <f>'1'!I404</f>
        <v>5.0893687400472974E-2</v>
      </c>
      <c r="J404" s="6">
        <f>'1'!J404</f>
        <v>0.21418556106728712</v>
      </c>
      <c r="K404" s="6">
        <f>'1'!K404</f>
        <v>0.15025614655849301</v>
      </c>
      <c r="L404" s="6">
        <f>'1'!L404</f>
        <v>0.19611838771990195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6.7779077238115798E-2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8.4723846547644754E-2</v>
      </c>
      <c r="I405" s="6">
        <f>'1'!I405</f>
        <v>5.0834307928586848E-2</v>
      </c>
      <c r="J405" s="6">
        <f>'1'!J405</f>
        <v>0.21402806174789366</v>
      </c>
      <c r="K405" s="6">
        <f>'1'!K405</f>
        <v>0.15014565712727401</v>
      </c>
      <c r="L405" s="6">
        <f>'1'!L405</f>
        <v>0.1958895694344763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6.7854344673117198E-2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8.4817930841396494E-2</v>
      </c>
      <c r="I406" s="6">
        <f>'1'!I406</f>
        <v>5.0890758504837902E-2</v>
      </c>
      <c r="J406" s="6">
        <f>'1'!J406</f>
        <v>0.21354770996088535</v>
      </c>
      <c r="K406" s="6">
        <f>'1'!K406</f>
        <v>0.14980867919025201</v>
      </c>
      <c r="L406" s="6">
        <f>'1'!L406</f>
        <v>0.19610710124570269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6.8099966129784598E-2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8.5124957662230744E-2</v>
      </c>
      <c r="I407" s="6">
        <f>'1'!I407</f>
        <v>5.1074974597338452E-2</v>
      </c>
      <c r="J407" s="6">
        <f>'1'!J407</f>
        <v>0.2134730347613496</v>
      </c>
      <c r="K407" s="6">
        <f>'1'!K407</f>
        <v>0.14975629280309399</v>
      </c>
      <c r="L407" s="6">
        <f>'1'!L407</f>
        <v>0.19681697637754336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6.7697321866876395E-2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8.462165233359549E-2</v>
      </c>
      <c r="I408" s="6">
        <f>'1'!I408</f>
        <v>5.07729914001573E-2</v>
      </c>
      <c r="J408" s="6">
        <f>'1'!J408</f>
        <v>0.21371304626812196</v>
      </c>
      <c r="K408" s="6">
        <f>'1'!K408</f>
        <v>0.14992466645049399</v>
      </c>
      <c r="L408" s="6">
        <f>'1'!L408</f>
        <v>0.19565328671828086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6.7587549402135197E-2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8.4484436752668993E-2</v>
      </c>
      <c r="I409" s="6">
        <f>'1'!I409</f>
        <v>5.0690662051601401E-2</v>
      </c>
      <c r="J409" s="6">
        <f>'1'!J409</f>
        <v>0.21334724042000797</v>
      </c>
      <c r="K409" s="6">
        <f>'1'!K409</f>
        <v>0.14966804515047599</v>
      </c>
      <c r="L409" s="6">
        <f>'1'!L409</f>
        <v>0.19533603128002267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6.80186086785564E-2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8.5023260848195503E-2</v>
      </c>
      <c r="I410" s="6">
        <f>'1'!I410</f>
        <v>5.1013956508917296E-2</v>
      </c>
      <c r="J410" s="6">
        <f>'1'!J410</f>
        <v>0.21335313381440016</v>
      </c>
      <c r="K410" s="6">
        <f>'1'!K410</f>
        <v>0.149672179503544</v>
      </c>
      <c r="L410" s="6">
        <f>'1'!L410</f>
        <v>0.19658184369735962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6.7978118953984104E-2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8.4972648692480127E-2</v>
      </c>
      <c r="I411" s="6">
        <f>'1'!I411</f>
        <v>5.0983589215488082E-2</v>
      </c>
      <c r="J411" s="6">
        <f>'1'!J411</f>
        <v>0.21282183629436394</v>
      </c>
      <c r="K411" s="6">
        <f>'1'!K411</f>
        <v>0.14929946195134799</v>
      </c>
      <c r="L411" s="6">
        <f>'1'!L411</f>
        <v>0.19646482359268747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6.7630658826909204E-2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8.4538323533636509E-2</v>
      </c>
      <c r="I412" s="6">
        <f>'1'!I412</f>
        <v>5.07229941201819E-2</v>
      </c>
      <c r="J412" s="6">
        <f>'1'!J412</f>
        <v>0.21206305798119196</v>
      </c>
      <c r="K412" s="6">
        <f>'1'!K412</f>
        <v>0.148767161338453</v>
      </c>
      <c r="L412" s="6">
        <f>'1'!L412</f>
        <v>0.19546062262888214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6.7860046825497303E-2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8.4825058531871625E-2</v>
      </c>
      <c r="I413" s="6">
        <f>'1'!I413</f>
        <v>5.0895035119122981E-2</v>
      </c>
      <c r="J413" s="6">
        <f>'1'!J413</f>
        <v>0.21118781564883413</v>
      </c>
      <c r="K413" s="6">
        <f>'1'!K413</f>
        <v>0.14815315851067301</v>
      </c>
      <c r="L413" s="6">
        <f>'1'!L413</f>
        <v>0.19612358114215606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6.8296570987498903E-2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8.5370713734373632E-2</v>
      </c>
      <c r="I414" s="6">
        <f>'1'!I414</f>
        <v>5.1222428240624174E-2</v>
      </c>
      <c r="J414" s="6">
        <f>'1'!J414</f>
        <v>0.20979179589702168</v>
      </c>
      <c r="K414" s="6">
        <f>'1'!K414</f>
        <v>0.147173818225634</v>
      </c>
      <c r="L414" s="6">
        <f>'1'!L414</f>
        <v>0.19738518772676372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6.8131957580993496E-2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8.516494697624187E-2</v>
      </c>
      <c r="I415" s="6">
        <f>'1'!I415</f>
        <v>5.1098968185745122E-2</v>
      </c>
      <c r="J415" s="6">
        <f>'1'!J415</f>
        <v>0.20940740318034129</v>
      </c>
      <c r="K415" s="6">
        <f>'1'!K415</f>
        <v>0.146904157805549</v>
      </c>
      <c r="L415" s="6">
        <f>'1'!L415</f>
        <v>0.19690943546459877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6.7760721624678999E-2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8.4700902030848749E-2</v>
      </c>
      <c r="I416" s="6">
        <f>'1'!I416</f>
        <v>5.0820541218509249E-2</v>
      </c>
      <c r="J416" s="6">
        <f>'1'!J416</f>
        <v>0.20993514500909982</v>
      </c>
      <c r="K416" s="6">
        <f>'1'!K416</f>
        <v>0.147274380957716</v>
      </c>
      <c r="L416" s="6">
        <f>'1'!L416</f>
        <v>0.19583651953531334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6.7684906880203399E-2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8.4606133600254249E-2</v>
      </c>
      <c r="I417" s="6">
        <f>'1'!I417</f>
        <v>5.0763680160152549E-2</v>
      </c>
      <c r="J417" s="6">
        <f>'1'!J417</f>
        <v>0.20989679879478007</v>
      </c>
      <c r="K417" s="6">
        <f>'1'!K417</f>
        <v>0.14724748019759901</v>
      </c>
      <c r="L417" s="6">
        <f>'1'!L417</f>
        <v>0.19561740593481483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6.7781897510888603E-2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8.472737188861075E-2</v>
      </c>
      <c r="I418" s="6">
        <f>'1'!I418</f>
        <v>5.0836423133166456E-2</v>
      </c>
      <c r="J418" s="6">
        <f>'1'!J418</f>
        <v>0.21002628874829127</v>
      </c>
      <c r="K418" s="6">
        <f>'1'!K418</f>
        <v>0.14733832040800199</v>
      </c>
      <c r="L418" s="6">
        <f>'1'!L418</f>
        <v>0.19589772035717493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6.8085305231504994E-2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8.510663153938125E-2</v>
      </c>
      <c r="I419" s="6">
        <f>'1'!I419</f>
        <v>5.1063978923628746E-2</v>
      </c>
      <c r="J419" s="6">
        <f>'1'!J419</f>
        <v>0.21096113213890766</v>
      </c>
      <c r="K419" s="6">
        <f>'1'!K419</f>
        <v>0.14799413476266601</v>
      </c>
      <c r="L419" s="6">
        <f>'1'!L419</f>
        <v>0.19677460464324806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6.8286956228702705E-2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8.5358695285878389E-2</v>
      </c>
      <c r="I420" s="6">
        <f>'1'!I420</f>
        <v>5.1215217171527029E-2</v>
      </c>
      <c r="J420" s="6">
        <f>'1'!J420</f>
        <v>0.21074746275597839</v>
      </c>
      <c r="K420" s="6">
        <f>'1'!K420</f>
        <v>0.14784424072706201</v>
      </c>
      <c r="L420" s="6">
        <f>'1'!L420</f>
        <v>0.19735739993387025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6.8058924070192997E-2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8.5073655087741243E-2</v>
      </c>
      <c r="I421" s="6">
        <f>'1'!I421</f>
        <v>5.1044193052644751E-2</v>
      </c>
      <c r="J421" s="6">
        <f>'1'!J421</f>
        <v>0.20963818924262254</v>
      </c>
      <c r="K421" s="6">
        <f>'1'!K421</f>
        <v>0.147066059589334</v>
      </c>
      <c r="L421" s="6">
        <f>'1'!L421</f>
        <v>0.19669835995917787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6.7880019373596695E-2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8.4850024216995862E-2</v>
      </c>
      <c r="I422" s="6">
        <f>'1'!I422</f>
        <v>5.0910014530197521E-2</v>
      </c>
      <c r="J422" s="6">
        <f>'1'!J422</f>
        <v>0.20883591363302409</v>
      </c>
      <c r="K422" s="6">
        <f>'1'!K422</f>
        <v>0.146503244612566</v>
      </c>
      <c r="L422" s="6">
        <f>'1'!L422</f>
        <v>0.19618130417420554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6.79013749413898E-2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8.4876718676737253E-2</v>
      </c>
      <c r="I423" s="6">
        <f>'1'!I423</f>
        <v>5.0926031206042346E-2</v>
      </c>
      <c r="J423" s="6">
        <f>'1'!J423</f>
        <v>0.20897347680625081</v>
      </c>
      <c r="K423" s="6">
        <f>'1'!K423</f>
        <v>0.146599748374138</v>
      </c>
      <c r="L423" s="6">
        <f>'1'!L423</f>
        <v>0.19624302429714735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6.7826394121378197E-2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8.4782992651722747E-2</v>
      </c>
      <c r="I424" s="6">
        <f>'1'!I424</f>
        <v>5.0869795591033648E-2</v>
      </c>
      <c r="J424" s="6">
        <f>'1'!J424</f>
        <v>0.20882197454399498</v>
      </c>
      <c r="K424" s="6">
        <f>'1'!K424</f>
        <v>0.14649346601781099</v>
      </c>
      <c r="L424" s="6">
        <f>'1'!L424</f>
        <v>0.19602632083722393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6.7690960155322E-2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8.46137001941525E-2</v>
      </c>
      <c r="I425" s="6">
        <f>'1'!I425</f>
        <v>5.07682201164915E-2</v>
      </c>
      <c r="J425" s="6">
        <f>'1'!J425</f>
        <v>0.20848359773796954</v>
      </c>
      <c r="K425" s="6">
        <f>'1'!K425</f>
        <v>0.14625608682798699</v>
      </c>
      <c r="L425" s="6">
        <f>'1'!L425</f>
        <v>0.19563490061761327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6.8038746265077193E-2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8.5048432831346499E-2</v>
      </c>
      <c r="I426" s="6">
        <f>'1'!I426</f>
        <v>5.1029059698807895E-2</v>
      </c>
      <c r="J426" s="6">
        <f>'1'!J426</f>
        <v>0.20714413190384717</v>
      </c>
      <c r="K426" s="6">
        <f>'1'!K426</f>
        <v>0.145316420429939</v>
      </c>
      <c r="L426" s="6">
        <f>'1'!L426</f>
        <v>0.1966400437100147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6.7920039129861207E-2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8.4900048912326512E-2</v>
      </c>
      <c r="I427" s="6">
        <f>'1'!I427</f>
        <v>5.0940029347395901E-2</v>
      </c>
      <c r="J427" s="6">
        <f>'1'!J427</f>
        <v>0.20704824076171033</v>
      </c>
      <c r="K427" s="6">
        <f>'1'!K427</f>
        <v>0.14524915056620599</v>
      </c>
      <c r="L427" s="6">
        <f>'1'!L427</f>
        <v>0.19629696601474647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6.7479290842366202E-2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8.4349113552957752E-2</v>
      </c>
      <c r="I428" s="6">
        <f>'1'!I428</f>
        <v>5.0609468131774651E-2</v>
      </c>
      <c r="J428" s="6">
        <f>'1'!J428</f>
        <v>0.20763172188835188</v>
      </c>
      <c r="K428" s="6">
        <f>'1'!K428</f>
        <v>0.145658476130646</v>
      </c>
      <c r="L428" s="6">
        <f>'1'!L428</f>
        <v>0.19502315120663005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6.7542157608991599E-2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8.4427697011239505E-2</v>
      </c>
      <c r="I429" s="6">
        <f>'1'!I429</f>
        <v>5.0656618206743699E-2</v>
      </c>
      <c r="J429" s="6">
        <f>'1'!J429</f>
        <v>0.20713748719725222</v>
      </c>
      <c r="K429" s="6">
        <f>'1'!K429</f>
        <v>0.145311759013908</v>
      </c>
      <c r="L429" s="6">
        <f>'1'!L429</f>
        <v>0.19520484361596638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6.7663814321076196E-2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8.4579767901345249E-2</v>
      </c>
      <c r="I430" s="6">
        <f>'1'!I430</f>
        <v>5.0747860740807144E-2</v>
      </c>
      <c r="J430" s="6">
        <f>'1'!J430</f>
        <v>0.20674467062120314</v>
      </c>
      <c r="K430" s="6">
        <f>'1'!K430</f>
        <v>0.14503618906079199</v>
      </c>
      <c r="L430" s="6">
        <f>'1'!L430</f>
        <v>0.19555644593810104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6.7762367314173205E-2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8.47029591427165E-2</v>
      </c>
      <c r="I431" s="6">
        <f>'1'!I431</f>
        <v>5.0821775485629904E-2</v>
      </c>
      <c r="J431" s="6">
        <f>'1'!J431</f>
        <v>0.20662296675119654</v>
      </c>
      <c r="K431" s="6">
        <f>'1'!K431</f>
        <v>0.144950810968836</v>
      </c>
      <c r="L431" s="6">
        <f>'1'!L431</f>
        <v>0.19584127577307253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6.7483120174611499E-2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8.4353900218264374E-2</v>
      </c>
      <c r="I432" s="6">
        <f>'1'!I432</f>
        <v>5.0612340130958625E-2</v>
      </c>
      <c r="J432" s="6">
        <f>'1'!J432</f>
        <v>0.20481001216479236</v>
      </c>
      <c r="K432" s="6">
        <f>'1'!K432</f>
        <v>0.143678981212053</v>
      </c>
      <c r="L432" s="6">
        <f>'1'!L432</f>
        <v>0.19503421843084318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6.7742366022846195E-2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8.4677957528557751E-2</v>
      </c>
      <c r="I433" s="6">
        <f>'1'!I433</f>
        <v>5.0806774517134647E-2</v>
      </c>
      <c r="J433" s="6">
        <f>'1'!J433</f>
        <v>0.20426939561902888</v>
      </c>
      <c r="K433" s="6">
        <f>'1'!K433</f>
        <v>0.14329972614683101</v>
      </c>
      <c r="L433" s="6">
        <f>'1'!L433</f>
        <v>0.19578346966968729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6.7688215861214096E-2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8.461026982651762E-2</v>
      </c>
      <c r="I434" s="6">
        <f>'1'!I434</f>
        <v>5.0766161895910572E-2</v>
      </c>
      <c r="J434" s="6">
        <f>'1'!J434</f>
        <v>0.20538813266027917</v>
      </c>
      <c r="K434" s="6">
        <f>'1'!K434</f>
        <v>0.14408454616921201</v>
      </c>
      <c r="L434" s="6">
        <f>'1'!L434</f>
        <v>0.19562696928226458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6.7467350564836298E-2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8.433418820604538E-2</v>
      </c>
      <c r="I435" s="6">
        <f>'1'!I435</f>
        <v>5.0600512923627224E-2</v>
      </c>
      <c r="J435" s="6">
        <f>'1'!J435</f>
        <v>0.20504678275469598</v>
      </c>
      <c r="K435" s="6">
        <f>'1'!K435</f>
        <v>0.143845081280984</v>
      </c>
      <c r="L435" s="6">
        <f>'1'!L435</f>
        <v>0.19498864238887137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6.7485131736734802E-2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8.4356414670918506E-2</v>
      </c>
      <c r="I436" s="6">
        <f>'1'!I436</f>
        <v>5.0613848802551098E-2</v>
      </c>
      <c r="J436" s="6">
        <f>'1'!J436</f>
        <v>0.20444184441744565</v>
      </c>
      <c r="K436" s="6">
        <f>'1'!K436</f>
        <v>0.14342070298485701</v>
      </c>
      <c r="L436" s="6">
        <f>'1'!L436</f>
        <v>0.19504003208388007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6.7393564294514499E-2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8.424195536814312E-2</v>
      </c>
      <c r="I437" s="6">
        <f>'1'!I437</f>
        <v>5.0545173220885878E-2</v>
      </c>
      <c r="J437" s="6">
        <f>'1'!J437</f>
        <v>0.20370747560179508</v>
      </c>
      <c r="K437" s="6">
        <f>'1'!K437</f>
        <v>0.14290552620149899</v>
      </c>
      <c r="L437" s="6">
        <f>'1'!L437</f>
        <v>0.19477539131918309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6.7328272546253606E-2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8.4160340682817011E-2</v>
      </c>
      <c r="I438" s="6">
        <f>'1'!I438</f>
        <v>5.0496204409690201E-2</v>
      </c>
      <c r="J438" s="6">
        <f>'1'!J438</f>
        <v>0.20362370073916397</v>
      </c>
      <c r="K438" s="6">
        <f>'1'!K438</f>
        <v>0.14284675618929699</v>
      </c>
      <c r="L438" s="6">
        <f>'1'!L438</f>
        <v>0.19458669042540258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6.7101130004012299E-2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8.3876412505015374E-2</v>
      </c>
      <c r="I439" s="6">
        <f>'1'!I439</f>
        <v>5.0325847503009224E-2</v>
      </c>
      <c r="J439" s="6">
        <f>'1'!J439</f>
        <v>0.20268488166692677</v>
      </c>
      <c r="K439" s="6">
        <f>'1'!K439</f>
        <v>0.142188152801622</v>
      </c>
      <c r="L439" s="6">
        <f>'1'!L439</f>
        <v>0.1939302215472031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6.7128159828844097E-2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8.3910199786055129E-2</v>
      </c>
      <c r="I440" s="6">
        <f>'1'!I440</f>
        <v>5.0346119871633073E-2</v>
      </c>
      <c r="J440" s="6">
        <f>'1'!J440</f>
        <v>0.20297899351658777</v>
      </c>
      <c r="K440" s="6">
        <f>'1'!K440</f>
        <v>0.14239447909629399</v>
      </c>
      <c r="L440" s="6">
        <f>'1'!L440</f>
        <v>0.1940083409457542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6.7358225478911904E-2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8.419778184863988E-2</v>
      </c>
      <c r="I441" s="6">
        <f>'1'!I441</f>
        <v>5.0518669109183928E-2</v>
      </c>
      <c r="J441" s="6">
        <f>'1'!J441</f>
        <v>0.20184515835484723</v>
      </c>
      <c r="K441" s="6">
        <f>'1'!K441</f>
        <v>0.141599067391664</v>
      </c>
      <c r="L441" s="6">
        <f>'1'!L441</f>
        <v>0.19467325795215012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6.7448580425544497E-2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8.4310725531930614E-2</v>
      </c>
      <c r="I442" s="6">
        <f>'1'!I442</f>
        <v>5.0586435319158372E-2</v>
      </c>
      <c r="J442" s="6">
        <f>'1'!J442</f>
        <v>0.20140433840406796</v>
      </c>
      <c r="K442" s="6">
        <f>'1'!K442</f>
        <v>0.14128982195607001</v>
      </c>
      <c r="L442" s="6">
        <f>'1'!L442</f>
        <v>0.19493439446083927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6.7048921108430304E-2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8.381115138553788E-2</v>
      </c>
      <c r="I443" s="6">
        <f>'1'!I443</f>
        <v>5.0286690831322728E-2</v>
      </c>
      <c r="J443" s="6">
        <f>'1'!J443</f>
        <v>0.20069449385264024</v>
      </c>
      <c r="K443" s="6">
        <f>'1'!K443</f>
        <v>0.14079184951375601</v>
      </c>
      <c r="L443" s="6">
        <f>'1'!L443</f>
        <v>0.1937793316488311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6.7215463863129404E-2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8.4019329828911749E-2</v>
      </c>
      <c r="I444" s="6">
        <f>'1'!I444</f>
        <v>5.0411597897347053E-2</v>
      </c>
      <c r="J444" s="6">
        <f>'1'!J444</f>
        <v>0.20062909419345637</v>
      </c>
      <c r="K444" s="6">
        <f>'1'!K444</f>
        <v>0.140745970133623</v>
      </c>
      <c r="L444" s="6">
        <f>'1'!L444</f>
        <v>0.19426065995602873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6.7524920719551795E-2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8.4406150899439744E-2</v>
      </c>
      <c r="I445" s="6">
        <f>'1'!I445</f>
        <v>5.0643690539663846E-2</v>
      </c>
      <c r="J445" s="6">
        <f>'1'!J445</f>
        <v>0.19909066516476456</v>
      </c>
      <c r="K445" s="6">
        <f>'1'!K445</f>
        <v>0.13966672643272601</v>
      </c>
      <c r="L445" s="6">
        <f>'1'!L445</f>
        <v>0.1951550269617961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6.7232916312582394E-2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8.4041145390727989E-2</v>
      </c>
      <c r="I446" s="6">
        <f>'1'!I446</f>
        <v>5.0424687234436799E-2</v>
      </c>
      <c r="J446" s="6">
        <f>'1'!J446</f>
        <v>0.19908221985804189</v>
      </c>
      <c r="K446" s="6">
        <f>'1'!K446</f>
        <v>0.139660801853878</v>
      </c>
      <c r="L446" s="6">
        <f>'1'!L446</f>
        <v>0.19431109960419496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6.7383413095542494E-2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8.4229266369428124E-2</v>
      </c>
      <c r="I447" s="6">
        <f>'1'!I447</f>
        <v>5.053755982165687E-2</v>
      </c>
      <c r="J447" s="6">
        <f>'1'!J447</f>
        <v>0.19908406009677146</v>
      </c>
      <c r="K447" s="6">
        <f>'1'!K447</f>
        <v>0.139662092824095</v>
      </c>
      <c r="L447" s="6">
        <f>'1'!L447</f>
        <v>0.19474605315057858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6.7536756888835203E-2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8.4420946111044004E-2</v>
      </c>
      <c r="I448" s="6">
        <f>'1'!I448</f>
        <v>5.0652567666626402E-2</v>
      </c>
      <c r="J448" s="6">
        <f>'1'!J448</f>
        <v>0.19855743420251779</v>
      </c>
      <c r="K448" s="6">
        <f>'1'!K448</f>
        <v>0.139292652525906</v>
      </c>
      <c r="L448" s="6">
        <f>'1'!L448</f>
        <v>0.19518923489437881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6.7538315216422007E-2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8.4422894020527509E-2</v>
      </c>
      <c r="I449" s="6">
        <f>'1'!I449</f>
        <v>5.0653736412316505E-2</v>
      </c>
      <c r="J449" s="6">
        <f>'1'!J449</f>
        <v>0.19784064161063106</v>
      </c>
      <c r="K449" s="6">
        <f>'1'!K449</f>
        <v>0.138789805871809</v>
      </c>
      <c r="L449" s="6">
        <f>'1'!L449</f>
        <v>0.19519373864586756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6.6907868404090007E-2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8.3634835505112512E-2</v>
      </c>
      <c r="I450" s="6">
        <f>'1'!I450</f>
        <v>5.0180901303067502E-2</v>
      </c>
      <c r="J450" s="6">
        <f>'1'!J450</f>
        <v>0.19717085352486929</v>
      </c>
      <c r="K450" s="6">
        <f>'1'!K450</f>
        <v>0.13831993397066</v>
      </c>
      <c r="L450" s="6">
        <f>'1'!L450</f>
        <v>0.1933716726093945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6.6916623207442905E-2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8.3645779009303631E-2</v>
      </c>
      <c r="I451" s="6">
        <f>'1'!I451</f>
        <v>5.0187467405582178E-2</v>
      </c>
      <c r="J451" s="6">
        <f>'1'!J451</f>
        <v>0.19626626244122158</v>
      </c>
      <c r="K451" s="6">
        <f>'1'!K451</f>
        <v>0.13768534231208701</v>
      </c>
      <c r="L451" s="6">
        <f>'1'!L451</f>
        <v>0.19339697502909636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6.7073040384815402E-2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8.384130048101926E-2</v>
      </c>
      <c r="I452" s="6">
        <f>'1'!I452</f>
        <v>5.0304780288611552E-2</v>
      </c>
      <c r="J452" s="6">
        <f>'1'!J452</f>
        <v>0.1956620357418313</v>
      </c>
      <c r="K452" s="6">
        <f>'1'!K452</f>
        <v>0.13726146324645</v>
      </c>
      <c r="L452" s="6">
        <f>'1'!L452</f>
        <v>0.1938490392172825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6.72329437638233E-2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8.4041179704779118E-2</v>
      </c>
      <c r="I453" s="6">
        <f>'1'!I453</f>
        <v>5.0424707822867475E-2</v>
      </c>
      <c r="J453" s="6">
        <f>'1'!J453</f>
        <v>0.19517358075609029</v>
      </c>
      <c r="K453" s="6">
        <f>'1'!K453</f>
        <v>0.13691880072728199</v>
      </c>
      <c r="L453" s="6">
        <f>'1'!L453</f>
        <v>0.19431117894153593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6.7463032613502297E-2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8.4328790766877867E-2</v>
      </c>
      <c r="I454" s="6">
        <f>'1'!I454</f>
        <v>5.0597274460126726E-2</v>
      </c>
      <c r="J454" s="6">
        <f>'1'!J454</f>
        <v>0.19431720297547414</v>
      </c>
      <c r="K454" s="6">
        <f>'1'!K454</f>
        <v>0.13631803182076699</v>
      </c>
      <c r="L454" s="6">
        <f>'1'!L454</f>
        <v>0.19497616299755885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6.7550053632146903E-2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8.4437567040183625E-2</v>
      </c>
      <c r="I455" s="6">
        <f>'1'!I455</f>
        <v>5.0662540224110181E-2</v>
      </c>
      <c r="J455" s="6">
        <f>'1'!J455</f>
        <v>0.19338304740114037</v>
      </c>
      <c r="K455" s="6">
        <f>'1'!K455</f>
        <v>0.135662699985203</v>
      </c>
      <c r="L455" s="6">
        <f>'1'!L455</f>
        <v>0.19522766405907604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6.6903202186194902E-2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8.3629002732743624E-2</v>
      </c>
      <c r="I456" s="6">
        <f>'1'!I456</f>
        <v>5.017740163964618E-2</v>
      </c>
      <c r="J456" s="6">
        <f>'1'!J456</f>
        <v>0.19412602796565409</v>
      </c>
      <c r="K456" s="6">
        <f>'1'!K456</f>
        <v>0.13618391811043701</v>
      </c>
      <c r="L456" s="6">
        <f>'1'!L456</f>
        <v>0.19335818668642824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6.6255981812818804E-2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8.2819977266023498E-2</v>
      </c>
      <c r="I457" s="6">
        <f>'1'!I457</f>
        <v>4.9691986359614103E-2</v>
      </c>
      <c r="J457" s="6">
        <f>'1'!J457</f>
        <v>0.19430837964385403</v>
      </c>
      <c r="K457" s="6">
        <f>'1'!K457</f>
        <v>0.136311842048672</v>
      </c>
      <c r="L457" s="6">
        <f>'1'!L457</f>
        <v>0.19148764306978294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6.6554897311495304E-2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8.3193621639369136E-2</v>
      </c>
      <c r="I458" s="6">
        <f>'1'!I458</f>
        <v>4.9916172983621478E-2</v>
      </c>
      <c r="J458" s="6">
        <f>'1'!J458</f>
        <v>0.19284920526018445</v>
      </c>
      <c r="K458" s="6">
        <f>'1'!K458</f>
        <v>0.135288197322321</v>
      </c>
      <c r="L458" s="6">
        <f>'1'!L458</f>
        <v>0.19235154430183016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6.6516677708430394E-2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8.3145847135537992E-2</v>
      </c>
      <c r="I459" s="6">
        <f>'1'!I459</f>
        <v>4.9887508281322795E-2</v>
      </c>
      <c r="J459" s="6">
        <f>'1'!J459</f>
        <v>0.19248263224112555</v>
      </c>
      <c r="K459" s="6">
        <f>'1'!K459</f>
        <v>0.135031037834064</v>
      </c>
      <c r="L459" s="6">
        <f>'1'!L459</f>
        <v>0.19224108511747096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6.6582170375337202E-2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8.3227712969171502E-2</v>
      </c>
      <c r="I460" s="6">
        <f>'1'!I460</f>
        <v>4.9936627781502901E-2</v>
      </c>
      <c r="J460" s="6">
        <f>'1'!J460</f>
        <v>0.19213148620008899</v>
      </c>
      <c r="K460" s="6">
        <f>'1'!K460</f>
        <v>0.134784700729254</v>
      </c>
      <c r="L460" s="6">
        <f>'1'!L460</f>
        <v>0.19243036668996005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6.6879486319607898E-2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8.3599357899509869E-2</v>
      </c>
      <c r="I461" s="6">
        <f>'1'!I461</f>
        <v>5.0159614739705927E-2</v>
      </c>
      <c r="J461" s="6">
        <f>'1'!J461</f>
        <v>0.19092958899701398</v>
      </c>
      <c r="K461" s="6">
        <f>'1'!K461</f>
        <v>0.13394154192156599</v>
      </c>
      <c r="L461" s="6">
        <f>'1'!L461</f>
        <v>0.19328964502012355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6.6569416829649605E-2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8.321177103706201E-2</v>
      </c>
      <c r="I462" s="6">
        <f>'1'!I462</f>
        <v>4.99270626222372E-2</v>
      </c>
      <c r="J462" s="6">
        <f>'1'!J462</f>
        <v>0.19076878191235963</v>
      </c>
      <c r="K462" s="6">
        <f>'1'!K462</f>
        <v>0.13382873201617801</v>
      </c>
      <c r="L462" s="6">
        <f>'1'!L462</f>
        <v>0.19239350743080061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6.6174306753274403E-2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8.2717883441593004E-2</v>
      </c>
      <c r="I463" s="6">
        <f>'1'!I463</f>
        <v>4.9630730064955803E-2</v>
      </c>
      <c r="J463" s="6">
        <f>'1'!J463</f>
        <v>0.19064501138481893</v>
      </c>
      <c r="K463" s="6">
        <f>'1'!K463</f>
        <v>0.13374190411595399</v>
      </c>
      <c r="L463" s="6">
        <f>'1'!L463</f>
        <v>0.19125159246390822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6.59439262595512E-2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8.2429907824439E-2</v>
      </c>
      <c r="I464" s="6">
        <f>'1'!I464</f>
        <v>4.94579446946634E-2</v>
      </c>
      <c r="J464" s="6">
        <f>'1'!J464</f>
        <v>0.19075781777531156</v>
      </c>
      <c r="K464" s="6">
        <f>'1'!K464</f>
        <v>0.13382104041934501</v>
      </c>
      <c r="L464" s="6">
        <f>'1'!L464</f>
        <v>0.19058576552201881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6.6238731064089104E-2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8.2798413830111384E-2</v>
      </c>
      <c r="I465" s="6">
        <f>'1'!I465</f>
        <v>4.9679048298066825E-2</v>
      </c>
      <c r="J465" s="6">
        <f>'1'!J465</f>
        <v>0.19020482070915601</v>
      </c>
      <c r="K465" s="6">
        <f>'1'!K465</f>
        <v>0.133433100131472</v>
      </c>
      <c r="L465" s="6">
        <f>'1'!L465</f>
        <v>0.19143778636062161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6.5922069777146097E-2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8.2402587221432622E-2</v>
      </c>
      <c r="I466" s="6">
        <f>'1'!I466</f>
        <v>4.9441552332859573E-2</v>
      </c>
      <c r="J466" s="6">
        <f>'1'!J466</f>
        <v>0.18909069460187913</v>
      </c>
      <c r="K466" s="6">
        <f>'1'!K466</f>
        <v>0.13265151478638401</v>
      </c>
      <c r="L466" s="6">
        <f>'1'!L466</f>
        <v>0.19052259769645744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6.6054897137113197E-2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8.25686214213915E-2</v>
      </c>
      <c r="I467" s="6">
        <f>'1'!I467</f>
        <v>4.9541172852834894E-2</v>
      </c>
      <c r="J467" s="6">
        <f>'1'!J467</f>
        <v>0.18950242393112579</v>
      </c>
      <c r="K467" s="6">
        <f>'1'!K467</f>
        <v>0.132940352475206</v>
      </c>
      <c r="L467" s="6">
        <f>'1'!L467</f>
        <v>0.19090648451541875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6.5711645687740003E-2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8.2139557109675007E-2</v>
      </c>
      <c r="I468" s="6">
        <f>'1'!I468</f>
        <v>4.9283734265804999E-2</v>
      </c>
      <c r="J468" s="6">
        <f>'1'!J468</f>
        <v>0.18903567949357455</v>
      </c>
      <c r="K468" s="6">
        <f>'1'!K468</f>
        <v>0.13261292040992301</v>
      </c>
      <c r="L468" s="6">
        <f>'1'!L468</f>
        <v>0.18991444712917263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6.5686983250514502E-2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8.2108729063143121E-2</v>
      </c>
      <c r="I469" s="6">
        <f>'1'!I469</f>
        <v>4.9265237437885877E-2</v>
      </c>
      <c r="J469" s="6">
        <f>'1'!J469</f>
        <v>0.18862320223982762</v>
      </c>
      <c r="K469" s="6">
        <f>'1'!K469</f>
        <v>0.13232355803469001</v>
      </c>
      <c r="L469" s="6">
        <f>'1'!L469</f>
        <v>0.18984316976149268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6.5357676240261203E-2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8.1697095300326511E-2</v>
      </c>
      <c r="I470" s="6">
        <f>'1'!I470</f>
        <v>4.9018257180195902E-2</v>
      </c>
      <c r="J470" s="6">
        <f>'1'!J470</f>
        <v>0.18765423933240968</v>
      </c>
      <c r="K470" s="6">
        <f>'1'!K470</f>
        <v>0.13164380804640299</v>
      </c>
      <c r="L470" s="6">
        <f>'1'!L470</f>
        <v>0.18889143345762341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6.4949440308822201E-2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8.1186800386027755E-2</v>
      </c>
      <c r="I471" s="6">
        <f>'1'!I471</f>
        <v>4.8712080231616647E-2</v>
      </c>
      <c r="J471" s="6">
        <f>'1'!J471</f>
        <v>0.18651616656650566</v>
      </c>
      <c r="K471" s="6">
        <f>'1'!K471</f>
        <v>0.13084542356401399</v>
      </c>
      <c r="L471" s="6">
        <f>'1'!L471</f>
        <v>0.18771158321333153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6.5072673850526799E-2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8.1340842313158496E-2</v>
      </c>
      <c r="I472" s="6">
        <f>'1'!I472</f>
        <v>4.8804505387895103E-2</v>
      </c>
      <c r="J472" s="6">
        <f>'1'!J472</f>
        <v>0.18614684068509782</v>
      </c>
      <c r="K472" s="6">
        <f>'1'!K472</f>
        <v>0.130586332878871</v>
      </c>
      <c r="L472" s="6">
        <f>'1'!L472</f>
        <v>0.18806774276002458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6.4789282823705399E-2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8.0986603529631745E-2</v>
      </c>
      <c r="I473" s="6">
        <f>'1'!I473</f>
        <v>4.8591962117779053E-2</v>
      </c>
      <c r="J473" s="6">
        <f>'1'!J473</f>
        <v>0.18664739092528029</v>
      </c>
      <c r="K473" s="6">
        <f>'1'!K473</f>
        <v>0.13093748049999901</v>
      </c>
      <c r="L473" s="6">
        <f>'1'!L473</f>
        <v>0.18724870909229532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6.4646196664286101E-2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8.080774583035763E-2</v>
      </c>
      <c r="I474" s="6">
        <f>'1'!I474</f>
        <v>4.8484647498214573E-2</v>
      </c>
      <c r="J474" s="6">
        <f>'1'!J474</f>
        <v>0.1860334523095665</v>
      </c>
      <c r="K474" s="6">
        <f>'1'!K474</f>
        <v>0.130506788299456</v>
      </c>
      <c r="L474" s="6">
        <f>'1'!L474</f>
        <v>0.18683517312658413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6.4498015402960199E-2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8.0622519253700245E-2</v>
      </c>
      <c r="I475" s="6">
        <f>'1'!I475</f>
        <v>4.8373511552220153E-2</v>
      </c>
      <c r="J475" s="6">
        <f>'1'!J475</f>
        <v>0.18569123888848829</v>
      </c>
      <c r="K475" s="6">
        <f>'1'!K475</f>
        <v>0.13026671763504899</v>
      </c>
      <c r="L475" s="6">
        <f>'1'!L475</f>
        <v>0.18640691171226281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6.4198804993486805E-2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8.0248506241858503E-2</v>
      </c>
      <c r="I476" s="6">
        <f>'1'!I476</f>
        <v>4.8149103745115107E-2</v>
      </c>
      <c r="J476" s="6">
        <f>'1'!J476</f>
        <v>0.18494711424538388</v>
      </c>
      <c r="K476" s="6">
        <f>'1'!K476</f>
        <v>0.12974469691210699</v>
      </c>
      <c r="L476" s="6">
        <f>'1'!L476</f>
        <v>0.1855421581530465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6.4631439603501095E-2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8.0789299504376369E-2</v>
      </c>
      <c r="I477" s="6">
        <f>'1'!I477</f>
        <v>4.8473579702625821E-2</v>
      </c>
      <c r="J477" s="6">
        <f>'1'!J477</f>
        <v>0.18440198968776414</v>
      </c>
      <c r="K477" s="6">
        <f>'1'!K477</f>
        <v>0.12936227937184799</v>
      </c>
      <c r="L477" s="6">
        <f>'1'!L477</f>
        <v>0.1867925234712467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6.44276672497964E-2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8.0534584062245507E-2</v>
      </c>
      <c r="I478" s="6">
        <f>'1'!I478</f>
        <v>4.83207504373473E-2</v>
      </c>
      <c r="J478" s="6">
        <f>'1'!J478</f>
        <v>0.18494781030961999</v>
      </c>
      <c r="K478" s="6">
        <f>'1'!K478</f>
        <v>0.12974518521733799</v>
      </c>
      <c r="L478" s="6">
        <f>'1'!L478</f>
        <v>0.186203597208801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6.4298045129204298E-2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8.0372556411505369E-2</v>
      </c>
      <c r="I479" s="6">
        <f>'1'!I479</f>
        <v>4.8223533846903227E-2</v>
      </c>
      <c r="J479" s="6">
        <f>'1'!J479</f>
        <v>0.1840273899629021</v>
      </c>
      <c r="K479" s="6">
        <f>'1'!K479</f>
        <v>0.12909948896301199</v>
      </c>
      <c r="L479" s="6">
        <f>'1'!L479</f>
        <v>0.18582897391166217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6.3555121477725907E-2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7.9443901847157383E-2</v>
      </c>
      <c r="I480" s="6">
        <f>'1'!I480</f>
        <v>4.766634110829443E-2</v>
      </c>
      <c r="J480" s="6">
        <f>'1'!J480</f>
        <v>0.18370177552628764</v>
      </c>
      <c r="K480" s="6">
        <f>'1'!K480</f>
        <v>0.128871062871796</v>
      </c>
      <c r="L480" s="6">
        <f>'1'!L480</f>
        <v>0.18368183647425618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6.3536959196805298E-2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7.9421198996006623E-2</v>
      </c>
      <c r="I481" s="6">
        <f>'1'!I481</f>
        <v>4.7652719397603974E-2</v>
      </c>
      <c r="J481" s="6">
        <f>'1'!J481</f>
        <v>0.18361589483565197</v>
      </c>
      <c r="K481" s="6">
        <f>'1'!K481</f>
        <v>0.12881081557233101</v>
      </c>
      <c r="L481" s="6">
        <f>'1'!L481</f>
        <v>0.18362934532898745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6.3753533811577806E-2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7.9691917264472251E-2</v>
      </c>
      <c r="I482" s="6">
        <f>'1'!I482</f>
        <v>4.7815150358683355E-2</v>
      </c>
      <c r="J482" s="6">
        <f>'1'!J482</f>
        <v>0.18296813416759847</v>
      </c>
      <c r="K482" s="6">
        <f>'1'!K482</f>
        <v>0.12835639641639501</v>
      </c>
      <c r="L482" s="6">
        <f>'1'!L482</f>
        <v>0.18425527164381733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6.3338372865749601E-2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7.9172966082187005E-2</v>
      </c>
      <c r="I483" s="6">
        <f>'1'!I483</f>
        <v>4.7503779649312197E-2</v>
      </c>
      <c r="J483" s="6">
        <f>'1'!J483</f>
        <v>0.1824058654829683</v>
      </c>
      <c r="K483" s="6">
        <f>'1'!K483</f>
        <v>0.127961951872785</v>
      </c>
      <c r="L483" s="6">
        <f>'1'!L483</f>
        <v>0.18305540728687736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6.2778950503934894E-2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7.8473688129918617E-2</v>
      </c>
      <c r="I484" s="6">
        <f>'1'!I484</f>
        <v>4.708421287795117E-2</v>
      </c>
      <c r="J484" s="6">
        <f>'1'!J484</f>
        <v>0.18301324809521965</v>
      </c>
      <c r="K484" s="6">
        <f>'1'!K484</f>
        <v>0.12838804488460501</v>
      </c>
      <c r="L484" s="6">
        <f>'1'!L484</f>
        <v>0.18143861033340281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6.2267918069561598E-2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7.7834897586952001E-2</v>
      </c>
      <c r="I485" s="6">
        <f>'1'!I485</f>
        <v>4.6700938552171195E-2</v>
      </c>
      <c r="J485" s="6">
        <f>'1'!J485</f>
        <v>0.18297619476821078</v>
      </c>
      <c r="K485" s="6">
        <f>'1'!K485</f>
        <v>0.12836205111497001</v>
      </c>
      <c r="L485" s="6">
        <f>'1'!L485</f>
        <v>0.1799616660075786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6.17358224119057E-2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7.7169778014882118E-2</v>
      </c>
      <c r="I486" s="6">
        <f>'1'!I486</f>
        <v>4.6301866808929275E-2</v>
      </c>
      <c r="J486" s="6">
        <f>'1'!J486</f>
        <v>0.18227589557018026</v>
      </c>
      <c r="K486" s="6">
        <f>'1'!K486</f>
        <v>0.12787077495980001</v>
      </c>
      <c r="L486" s="6">
        <f>'1'!L486</f>
        <v>0.17842384646910966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6.1575828808479803E-2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7.6969786010599756E-2</v>
      </c>
      <c r="I487" s="6">
        <f>'1'!I487</f>
        <v>4.6181871606359851E-2</v>
      </c>
      <c r="J487" s="6">
        <f>'1'!J487</f>
        <v>0.18192226592873506</v>
      </c>
      <c r="K487" s="6">
        <f>'1'!K487</f>
        <v>0.12762269555160999</v>
      </c>
      <c r="L487" s="6">
        <f>'1'!L487</f>
        <v>0.17796144598559077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6.1544602840074999E-2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7.6930753550093753E-2</v>
      </c>
      <c r="I488" s="6">
        <f>'1'!I488</f>
        <v>4.6158452130056246E-2</v>
      </c>
      <c r="J488" s="6">
        <f>'1'!J488</f>
        <v>0.18086074034177296</v>
      </c>
      <c r="K488" s="6">
        <f>'1'!K488</f>
        <v>0.126878010693418</v>
      </c>
      <c r="L488" s="6">
        <f>'1'!L488</f>
        <v>0.17787119923459854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6.1175804718636602E-2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7.6469755898295758E-2</v>
      </c>
      <c r="I489" s="6">
        <f>'1'!I489</f>
        <v>4.5881853538977453E-2</v>
      </c>
      <c r="J489" s="6">
        <f>'1'!J489</f>
        <v>0.17986747830998831</v>
      </c>
      <c r="K489" s="6">
        <f>'1'!K489</f>
        <v>0.12618121430492599</v>
      </c>
      <c r="L489" s="6">
        <f>'1'!L489</f>
        <v>0.17680532893714657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6.0750423139089398E-2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7.5938028923861742E-2</v>
      </c>
      <c r="I490" s="6">
        <f>'1'!I490</f>
        <v>4.5562817354317046E-2</v>
      </c>
      <c r="J490" s="6">
        <f>'1'!J490</f>
        <v>0.17965984198932092</v>
      </c>
      <c r="K490" s="6">
        <f>'1'!K490</f>
        <v>0.12603555260264501</v>
      </c>
      <c r="L490" s="6">
        <f>'1'!L490</f>
        <v>0.17557592573695074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6.0187115996946997E-2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7.5233894996183742E-2</v>
      </c>
      <c r="I491" s="6">
        <f>'1'!I491</f>
        <v>4.5140336997710251E-2</v>
      </c>
      <c r="J491" s="6">
        <f>'1'!J491</f>
        <v>0.1797983273676744</v>
      </c>
      <c r="K491" s="6">
        <f>'1'!K491</f>
        <v>0.12613270331253601</v>
      </c>
      <c r="L491" s="6">
        <f>'1'!L491</f>
        <v>0.17394790130773077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6.0259802508669302E-2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7.5324753135836628E-2</v>
      </c>
      <c r="I492" s="6">
        <f>'1'!I492</f>
        <v>4.5194851881501977E-2</v>
      </c>
      <c r="J492" s="6">
        <f>'1'!J492</f>
        <v>0.17884353790216945</v>
      </c>
      <c r="K492" s="6">
        <f>'1'!K492</f>
        <v>0.12546289632299601</v>
      </c>
      <c r="L492" s="6">
        <f>'1'!L492</f>
        <v>0.17415797394467381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5.9983480173080903E-2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7.4979350216351132E-2</v>
      </c>
      <c r="I493" s="6">
        <f>'1'!I493</f>
        <v>4.4987610129810673E-2</v>
      </c>
      <c r="J493" s="6">
        <f>'1'!J493</f>
        <v>0.17928734068919472</v>
      </c>
      <c r="K493" s="6">
        <f>'1'!K493</f>
        <v>0.125774234287507</v>
      </c>
      <c r="L493" s="6">
        <f>'1'!L493</f>
        <v>0.17335936963270626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5.9663387633074702E-2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7.4579234541343381E-2</v>
      </c>
      <c r="I494" s="6">
        <f>'1'!I494</f>
        <v>4.4747540724806023E-2</v>
      </c>
      <c r="J494" s="6">
        <f>'1'!J494</f>
        <v>0.17924970934008219</v>
      </c>
      <c r="K494" s="6">
        <f>'1'!K494</f>
        <v>0.12574783502193901</v>
      </c>
      <c r="L494" s="6">
        <f>'1'!L494</f>
        <v>0.17243426424036343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5.98078988169162E-2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7.4759873521145243E-2</v>
      </c>
      <c r="I495" s="6">
        <f>'1'!I495</f>
        <v>4.485592411268715E-2</v>
      </c>
      <c r="J495" s="6">
        <f>'1'!J495</f>
        <v>0.17774371652480725</v>
      </c>
      <c r="K495" s="6">
        <f>'1'!K495</f>
        <v>0.12469134607823799</v>
      </c>
      <c r="L495" s="6">
        <f>'1'!L495</f>
        <v>0.17285191869561259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6.0122164610407799E-2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7.5152705763009753E-2</v>
      </c>
      <c r="I496" s="6">
        <f>'1'!I496</f>
        <v>4.5091623457805846E-2</v>
      </c>
      <c r="J496" s="6">
        <f>'1'!J496</f>
        <v>0.17784423761850296</v>
      </c>
      <c r="K496" s="6">
        <f>'1'!K496</f>
        <v>0.12476186396054199</v>
      </c>
      <c r="L496" s="6">
        <f>'1'!L496</f>
        <v>0.17376018409968089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5.9851435598224603E-2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7.4814294497780751E-2</v>
      </c>
      <c r="I497" s="6">
        <f>'1'!I497</f>
        <v>4.4888576698668456E-2</v>
      </c>
      <c r="J497" s="6">
        <f>'1'!J497</f>
        <v>0.17722569008102146</v>
      </c>
      <c r="K497" s="6">
        <f>'1'!K497</f>
        <v>0.124327938494315</v>
      </c>
      <c r="L497" s="6">
        <f>'1'!L497</f>
        <v>0.17297774515552594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5.9495591639254899E-2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7.4369489549068621E-2</v>
      </c>
      <c r="I498" s="6">
        <f>'1'!I498</f>
        <v>4.4621693729441178E-2</v>
      </c>
      <c r="J498" s="6">
        <f>'1'!J498</f>
        <v>0.17694099707111957</v>
      </c>
      <c r="K498" s="6">
        <f>'1'!K498</f>
        <v>0.124128219734531</v>
      </c>
      <c r="L498" s="6">
        <f>'1'!L498</f>
        <v>0.17194931392351687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5.8705162318101599E-2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7.3381452897627E-2</v>
      </c>
      <c r="I499" s="6">
        <f>'1'!I499</f>
        <v>4.4028871738576197E-2</v>
      </c>
      <c r="J499" s="6">
        <f>'1'!J499</f>
        <v>0.17689497026452891</v>
      </c>
      <c r="K499" s="6">
        <f>'1'!K499</f>
        <v>0.124095930860518</v>
      </c>
      <c r="L499" s="6">
        <f>'1'!L499</f>
        <v>0.16966487946824765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5.8074670150216202E-2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7.2593337687770251E-2</v>
      </c>
      <c r="I500" s="6">
        <f>'1'!I500</f>
        <v>4.3556002612662154E-2</v>
      </c>
      <c r="J500" s="6">
        <f>'1'!J500</f>
        <v>0.17693078138700757</v>
      </c>
      <c r="K500" s="6">
        <f>'1'!K500</f>
        <v>0.124121053194819</v>
      </c>
      <c r="L500" s="6">
        <f>'1'!L500</f>
        <v>0.16784268234884772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5.7800939402691397E-2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7.2251174253364248E-2</v>
      </c>
      <c r="I501" s="6">
        <f>'1'!I501</f>
        <v>4.3350704552018546E-2</v>
      </c>
      <c r="J501" s="6">
        <f>'1'!J501</f>
        <v>0.17624228202395381</v>
      </c>
      <c r="K501" s="6">
        <f>'1'!K501</f>
        <v>0.123638054897992</v>
      </c>
      <c r="L501" s="6">
        <f>'1'!L501</f>
        <v>0.16705156803365523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5.7430855046818101E-2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7.1788568808522621E-2</v>
      </c>
      <c r="I502" s="6">
        <f>'1'!I502</f>
        <v>4.3073141285113574E-2</v>
      </c>
      <c r="J502" s="6">
        <f>'1'!J502</f>
        <v>0.17719801430122462</v>
      </c>
      <c r="K502" s="6">
        <f>'1'!K502</f>
        <v>0.124308523291887</v>
      </c>
      <c r="L502" s="6">
        <f>'1'!L502</f>
        <v>0.1659819803661842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5.7272177267354299E-2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7.159022158419287E-2</v>
      </c>
      <c r="I503" s="6">
        <f>'1'!I503</f>
        <v>4.2954132950515728E-2</v>
      </c>
      <c r="J503" s="6">
        <f>'1'!J503</f>
        <v>0.17748416458189775</v>
      </c>
      <c r="K503" s="6">
        <f>'1'!K503</f>
        <v>0.124509264360969</v>
      </c>
      <c r="L503" s="6">
        <f>'1'!L503</f>
        <v>0.1655233827699262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5.7156163924138602E-2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7.1445204905173254E-2</v>
      </c>
      <c r="I504" s="6">
        <f>'1'!I504</f>
        <v>4.286712294310395E-2</v>
      </c>
      <c r="J504" s="6">
        <f>'1'!J504</f>
        <v>0.17555451619155335</v>
      </c>
      <c r="K504" s="6">
        <f>'1'!K504</f>
        <v>0.123155571189958</v>
      </c>
      <c r="L504" s="6">
        <f>'1'!L504</f>
        <v>0.16518809045292787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5.6973413771362398E-2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7.1216767214203003E-2</v>
      </c>
      <c r="I505" s="6">
        <f>'1'!I505</f>
        <v>4.27300603285218E-2</v>
      </c>
      <c r="J505" s="6">
        <f>'1'!J505</f>
        <v>0.17523997652655571</v>
      </c>
      <c r="K505" s="6">
        <f>'1'!K505</f>
        <v>0.12293491430829501</v>
      </c>
      <c r="L505" s="6">
        <f>'1'!L505</f>
        <v>0.16465992084365966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5.6808508631288397E-2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7.1010635789110502E-2</v>
      </c>
      <c r="I506" s="6">
        <f>'1'!I506</f>
        <v>4.26063814734663E-2</v>
      </c>
      <c r="J506" s="6">
        <f>'1'!J506</f>
        <v>0.17522239322825353</v>
      </c>
      <c r="K506" s="6">
        <f>'1'!K506</f>
        <v>0.122922579216081</v>
      </c>
      <c r="L506" s="6">
        <f>'1'!L506</f>
        <v>0.16418332543689212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5.6403832658159597E-2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7.0504790822699503E-2</v>
      </c>
      <c r="I507" s="6">
        <f>'1'!I507</f>
        <v>4.2302874493619698E-2</v>
      </c>
      <c r="J507" s="6">
        <f>'1'!J507</f>
        <v>0.17446748279438484</v>
      </c>
      <c r="K507" s="6">
        <f>'1'!K507</f>
        <v>0.122392992010367</v>
      </c>
      <c r="L507" s="6">
        <f>'1'!L507</f>
        <v>0.16301376389420269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5.59925453621948E-2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6.9990681702743501E-2</v>
      </c>
      <c r="I508" s="6">
        <f>'1'!I508</f>
        <v>4.1994409021646098E-2</v>
      </c>
      <c r="J508" s="6">
        <f>'1'!J508</f>
        <v>0.17421007774307234</v>
      </c>
      <c r="K508" s="6">
        <f>'1'!K508</f>
        <v>0.122212416387425</v>
      </c>
      <c r="L508" s="6">
        <f>'1'!L508</f>
        <v>0.16182509484464669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5.58786731892029E-2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6.9848341486503623E-2</v>
      </c>
      <c r="I509" s="6">
        <f>'1'!I509</f>
        <v>4.1909004891902177E-2</v>
      </c>
      <c r="J509" s="6">
        <f>'1'!J509</f>
        <v>0.17352781855914245</v>
      </c>
      <c r="K509" s="6">
        <f>'1'!K509</f>
        <v>0.121733795721211</v>
      </c>
      <c r="L509" s="6">
        <f>'1'!L509</f>
        <v>0.16149599076346266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5.5997258745898101E-2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6.999657343237263E-2</v>
      </c>
      <c r="I510" s="6">
        <f>'1'!I510</f>
        <v>4.1997944059423573E-2</v>
      </c>
      <c r="J510" s="6">
        <f>'1'!J510</f>
        <v>0.17298867660146414</v>
      </c>
      <c r="K510" s="6">
        <f>'1'!K510</f>
        <v>0.121355575113785</v>
      </c>
      <c r="L510" s="6">
        <f>'1'!L510</f>
        <v>0.16183871708239086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5.6097574446851602E-2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7.0121968058564507E-2</v>
      </c>
      <c r="I511" s="6">
        <f>'1'!I511</f>
        <v>4.2073180835138703E-2</v>
      </c>
      <c r="J511" s="6">
        <f>'1'!J511</f>
        <v>0.172256968443605</v>
      </c>
      <c r="K511" s="6">
        <f>'1'!K511</f>
        <v>0.120842264843674</v>
      </c>
      <c r="L511" s="6">
        <f>'1'!L511</f>
        <v>0.16212864135206281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5.5721171563431399E-2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6.9651464454289241E-2</v>
      </c>
      <c r="I512" s="6">
        <f>'1'!I512</f>
        <v>4.1790878672573549E-2</v>
      </c>
      <c r="J512" s="6">
        <f>'1'!J512</f>
        <v>0.1721278064806481</v>
      </c>
      <c r="K512" s="6">
        <f>'1'!K512</f>
        <v>0.12075165472626399</v>
      </c>
      <c r="L512" s="6">
        <f>'1'!L512</f>
        <v>0.16104079239082592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5.4668533426697301E-2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6.8335666783371621E-2</v>
      </c>
      <c r="I513" s="6">
        <f>'1'!I513</f>
        <v>4.1001400070022974E-2</v>
      </c>
      <c r="J513" s="6">
        <f>'1'!J513</f>
        <v>0.17225955339626686</v>
      </c>
      <c r="K513" s="6">
        <f>'1'!K513</f>
        <v>0.12084407824801401</v>
      </c>
      <c r="L513" s="6">
        <f>'1'!L513</f>
        <v>0.15799854336977856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5.4705661437744697E-2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6.8382076797180877E-2</v>
      </c>
      <c r="I514" s="6">
        <f>'1'!I514</f>
        <v>4.1029246078308525E-2</v>
      </c>
      <c r="J514" s="6">
        <f>'1'!J514</f>
        <v>0.17191486844129988</v>
      </c>
      <c r="K514" s="6">
        <f>'1'!K514</f>
        <v>0.120602273745171</v>
      </c>
      <c r="L514" s="6">
        <f>'1'!L514</f>
        <v>0.15810584772378269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5.46610922572121E-2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6.832636532151512E-2</v>
      </c>
      <c r="I515" s="6">
        <f>'1'!I515</f>
        <v>4.0995819192909073E-2</v>
      </c>
      <c r="J515" s="6">
        <f>'1'!J515</f>
        <v>0.17199381789554735</v>
      </c>
      <c r="K515" s="6">
        <f>'1'!K515</f>
        <v>0.120657658621299</v>
      </c>
      <c r="L515" s="6">
        <f>'1'!L515</f>
        <v>0.15797703750770514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5.4464934229295998E-2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6.8081167786620003E-2</v>
      </c>
      <c r="I516" s="6">
        <f>'1'!I516</f>
        <v>4.0848700671972001E-2</v>
      </c>
      <c r="J516" s="6">
        <f>'1'!J516</f>
        <v>0.1705961464768522</v>
      </c>
      <c r="K516" s="6">
        <f>'1'!K516</f>
        <v>0.11967715965357401</v>
      </c>
      <c r="L516" s="6">
        <f>'1'!L516</f>
        <v>0.1574101175495799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5.4059110573764599E-2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6.7573888217205752E-2</v>
      </c>
      <c r="I517" s="6">
        <f>'1'!I517</f>
        <v>4.0544332930323446E-2</v>
      </c>
      <c r="J517" s="6">
        <f>'1'!J517</f>
        <v>0.17136377537702116</v>
      </c>
      <c r="K517" s="6">
        <f>'1'!K517</f>
        <v>0.120215669158844</v>
      </c>
      <c r="L517" s="6">
        <f>'1'!L517</f>
        <v>0.15623723906867212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5.3804844053513802E-2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6.7256055066892251E-2</v>
      </c>
      <c r="I518" s="6">
        <f>'1'!I518</f>
        <v>4.0353633040135353E-2</v>
      </c>
      <c r="J518" s="6">
        <f>'1'!J518</f>
        <v>0.17168708541904751</v>
      </c>
      <c r="K518" s="6">
        <f>'1'!K518</f>
        <v>0.120442478663726</v>
      </c>
      <c r="L518" s="6">
        <f>'1'!L518</f>
        <v>0.15550237867807476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5.3783724971264497E-2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6.7229656214080627E-2</v>
      </c>
      <c r="I519" s="6">
        <f>'1'!I519</f>
        <v>4.0337793728448375E-2</v>
      </c>
      <c r="J519" s="6">
        <f>'1'!J519</f>
        <v>0.17198921939601325</v>
      </c>
      <c r="K519" s="6">
        <f>'1'!K519</f>
        <v>0.120654432667054</v>
      </c>
      <c r="L519" s="6">
        <f>'1'!L519</f>
        <v>0.1554413420263934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5.3777461221840003E-2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6.7221826527300008E-2</v>
      </c>
      <c r="I520" s="6">
        <f>'1'!I520</f>
        <v>4.0333095916379999E-2</v>
      </c>
      <c r="J520" s="6">
        <f>'1'!J520</f>
        <v>0.17094492030066841</v>
      </c>
      <c r="K520" s="6">
        <f>'1'!K520</f>
        <v>0.119921832592898</v>
      </c>
      <c r="L520" s="6">
        <f>'1'!L520</f>
        <v>0.15542323904789607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5.31852232273217E-2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6.6481529034152123E-2</v>
      </c>
      <c r="I521" s="6">
        <f>'1'!I521</f>
        <v>3.9888917420491277E-2</v>
      </c>
      <c r="J521" s="6">
        <f>'1'!J521</f>
        <v>0.17143959453437468</v>
      </c>
      <c r="K521" s="6">
        <f>'1'!K521</f>
        <v>0.120268858058985</v>
      </c>
      <c r="L521" s="6">
        <f>'1'!L521</f>
        <v>0.15371160102512749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5.31034123867885E-2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6.6379265483485619E-2</v>
      </c>
      <c r="I522" s="6">
        <f>'1'!I522</f>
        <v>3.9827559290091373E-2</v>
      </c>
      <c r="J522" s="6">
        <f>'1'!J522</f>
        <v>0.17086139754896607</v>
      </c>
      <c r="K522" s="6">
        <f>'1'!K522</f>
        <v>0.119863239442369</v>
      </c>
      <c r="L522" s="6">
        <f>'1'!L522</f>
        <v>0.15347515799609626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5.3235122211724002E-2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6.6543902764655008E-2</v>
      </c>
      <c r="I523" s="6">
        <f>'1'!I523</f>
        <v>3.9926341658793003E-2</v>
      </c>
      <c r="J523" s="6">
        <f>'1'!J523</f>
        <v>0.16946622847396622</v>
      </c>
      <c r="K523" s="6">
        <f>'1'!K523</f>
        <v>0.118884495926875</v>
      </c>
      <c r="L523" s="6">
        <f>'1'!L523</f>
        <v>0.15385581500631587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5.2819500372885998E-2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6.6024375466107496E-2</v>
      </c>
      <c r="I524" s="6">
        <f>'1'!I524</f>
        <v>3.96146252796645E-2</v>
      </c>
      <c r="J524" s="6">
        <f>'1'!J524</f>
        <v>0.16922267544472852</v>
      </c>
      <c r="K524" s="6">
        <f>'1'!K524</f>
        <v>0.118713637819197</v>
      </c>
      <c r="L524" s="6">
        <f>'1'!L524</f>
        <v>0.15265461861393187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5.2578516252794402E-2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6.5723145315993006E-2</v>
      </c>
      <c r="I525" s="6">
        <f>'1'!I525</f>
        <v>3.9433887189595798E-2</v>
      </c>
      <c r="J525" s="6">
        <f>'1'!J525</f>
        <v>0.16869794326791673</v>
      </c>
      <c r="K525" s="6">
        <f>'1'!K525</f>
        <v>0.118345526007784</v>
      </c>
      <c r="L525" s="6">
        <f>'1'!L525</f>
        <v>0.15195814593462043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5.2508030222332198E-2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6.5635037777915253E-2</v>
      </c>
      <c r="I526" s="6">
        <f>'1'!I526</f>
        <v>3.9381022666749151E-2</v>
      </c>
      <c r="J526" s="6">
        <f>'1'!J526</f>
        <v>0.16718022025591359</v>
      </c>
      <c r="K526" s="6">
        <f>'1'!K526</f>
        <v>0.117280808058589</v>
      </c>
      <c r="L526" s="6">
        <f>'1'!L526</f>
        <v>0.15175443294941882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5.2420744909492299E-2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6.5525931136865376E-2</v>
      </c>
      <c r="I527" s="6">
        <f>'1'!I527</f>
        <v>3.9315558682119223E-2</v>
      </c>
      <c r="J527" s="6">
        <f>'1'!J527</f>
        <v>0.1670856702815858</v>
      </c>
      <c r="K527" s="6">
        <f>'1'!K527</f>
        <v>0.117214479055229</v>
      </c>
      <c r="L527" s="6">
        <f>'1'!L527</f>
        <v>0.15150216804634123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5.1826817552520103E-2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6.4783521940650124E-2</v>
      </c>
      <c r="I528" s="6">
        <f>'1'!I528</f>
        <v>3.8870113164390076E-2</v>
      </c>
      <c r="J528" s="6">
        <f>'1'!J528</f>
        <v>0.16747926558747142</v>
      </c>
      <c r="K528" s="6">
        <f>'1'!K528</f>
        <v>0.117490595305415</v>
      </c>
      <c r="L528" s="6">
        <f>'1'!L528</f>
        <v>0.14978564756578189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5.18896756341065E-2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6.4862094542633128E-2</v>
      </c>
      <c r="I529" s="6">
        <f>'1'!I529</f>
        <v>3.8917256725579871E-2</v>
      </c>
      <c r="J529" s="6">
        <f>'1'!J529</f>
        <v>0.16794847529162932</v>
      </c>
      <c r="K529" s="6">
        <f>'1'!K529</f>
        <v>0.11781975681249</v>
      </c>
      <c r="L529" s="6">
        <f>'1'!L529</f>
        <v>0.14996731487432577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5.2563698127297803E-2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6.5704622659122247E-2</v>
      </c>
      <c r="I530" s="6">
        <f>'1'!I530</f>
        <v>3.9422773595473352E-2</v>
      </c>
      <c r="J530" s="6">
        <f>'1'!J530</f>
        <v>0.16757034300365029</v>
      </c>
      <c r="K530" s="6">
        <f>'1'!K530</f>
        <v>0.117554488228567</v>
      </c>
      <c r="L530" s="6">
        <f>'1'!L530</f>
        <v>0.15191531979502637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5.2765351106198503E-2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6.5956688882748124E-2</v>
      </c>
      <c r="I531" s="6">
        <f>'1'!I531</f>
        <v>3.9574013329648876E-2</v>
      </c>
      <c r="J531" s="6">
        <f>'1'!J531</f>
        <v>0.16722338493997435</v>
      </c>
      <c r="K531" s="6">
        <f>'1'!K531</f>
        <v>0.11731108908716099</v>
      </c>
      <c r="L531" s="6">
        <f>'1'!L531</f>
        <v>0.15249812081300518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5.2359696087197802E-2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6.5449620108997256E-2</v>
      </c>
      <c r="I532" s="6">
        <f>'1'!I532</f>
        <v>3.9269772065398348E-2</v>
      </c>
      <c r="J532" s="6">
        <f>'1'!J532</f>
        <v>0.16625902747553128</v>
      </c>
      <c r="K532" s="6">
        <f>'1'!K532</f>
        <v>0.116634569924104</v>
      </c>
      <c r="L532" s="6">
        <f>'1'!L532</f>
        <v>0.1513257297116655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5.2273969480087702E-2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6.5342461850109626E-2</v>
      </c>
      <c r="I533" s="6">
        <f>'1'!I533</f>
        <v>3.9205477110065778E-2</v>
      </c>
      <c r="J533" s="6">
        <f>'1'!J533</f>
        <v>0.16710552550991181</v>
      </c>
      <c r="K533" s="6">
        <f>'1'!K533</f>
        <v>0.117228407959131</v>
      </c>
      <c r="L533" s="6">
        <f>'1'!L533</f>
        <v>0.15107796965295475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5.19695835918886E-2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6.4961979489860752E-2</v>
      </c>
      <c r="I534" s="6">
        <f>'1'!I534</f>
        <v>3.8977187693916449E-2</v>
      </c>
      <c r="J534" s="6">
        <f>'1'!J534</f>
        <v>0.16737367353616478</v>
      </c>
      <c r="K534" s="6">
        <f>'1'!K534</f>
        <v>0.11741652002855001</v>
      </c>
      <c r="L534" s="6">
        <f>'1'!L534</f>
        <v>0.15019825834659128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5.1671517084669702E-2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6.4589396355837131E-2</v>
      </c>
      <c r="I535" s="6">
        <f>'1'!I535</f>
        <v>3.8753637813502273E-2</v>
      </c>
      <c r="J535" s="6">
        <f>'1'!J535</f>
        <v>0.16680340750027617</v>
      </c>
      <c r="K535" s="6">
        <f>'1'!K535</f>
        <v>0.117016465157256</v>
      </c>
      <c r="L535" s="6">
        <f>'1'!L535</f>
        <v>0.14933681080051708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5.1585829618129297E-2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6.4482287022661622E-2</v>
      </c>
      <c r="I536" s="6">
        <f>'1'!I536</f>
        <v>3.8689372213596973E-2</v>
      </c>
      <c r="J536" s="6">
        <f>'1'!J536</f>
        <v>0.16598939537713372</v>
      </c>
      <c r="K536" s="6">
        <f>'1'!K536</f>
        <v>0.116445416743601</v>
      </c>
      <c r="L536" s="6">
        <f>'1'!L536</f>
        <v>0.14908916386269347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5.1548023694665601E-2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6.4435029618332001E-2</v>
      </c>
      <c r="I537" s="6">
        <f>'1'!I537</f>
        <v>3.8661017770999201E-2</v>
      </c>
      <c r="J537" s="6">
        <f>'1'!J537</f>
        <v>0.16503199957697365</v>
      </c>
      <c r="K537" s="6">
        <f>'1'!K537</f>
        <v>0.11577378134975599</v>
      </c>
      <c r="L537" s="6">
        <f>'1'!L537</f>
        <v>0.14897990026142963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5.1344696709167803E-2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6.4180870886459754E-2</v>
      </c>
      <c r="I538" s="6">
        <f>'1'!I538</f>
        <v>3.8508522531875852E-2</v>
      </c>
      <c r="J538" s="6">
        <f>'1'!J538</f>
        <v>0.16376482592802311</v>
      </c>
      <c r="K538" s="6">
        <f>'1'!K538</f>
        <v>0.11488482959893299</v>
      </c>
      <c r="L538" s="6">
        <f>'1'!L538</f>
        <v>0.14839226116590687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5.1379345611780501E-2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6.4224182014725628E-2</v>
      </c>
      <c r="I539" s="6">
        <f>'1'!I539</f>
        <v>3.8534509208835374E-2</v>
      </c>
      <c r="J539" s="6">
        <f>'1'!J539</f>
        <v>0.16383202157037993</v>
      </c>
      <c r="K539" s="6">
        <f>'1'!K539</f>
        <v>0.114931968902982</v>
      </c>
      <c r="L539" s="6">
        <f>'1'!L539</f>
        <v>0.14849240060259961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5.1842543303775197E-2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6.4803179129719002E-2</v>
      </c>
      <c r="I540" s="6">
        <f>'1'!I540</f>
        <v>3.88819074778314E-2</v>
      </c>
      <c r="J540" s="6">
        <f>'1'!J540</f>
        <v>0.16559547572094957</v>
      </c>
      <c r="K540" s="6">
        <f>'1'!K540</f>
        <v>0.116169072954146</v>
      </c>
      <c r="L540" s="6">
        <f>'1'!L540</f>
        <v>0.14983109685143048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5.1994187167773299E-2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6.4992733959716623E-2</v>
      </c>
      <c r="I541" s="6">
        <f>'1'!I541</f>
        <v>3.8995640375829976E-2</v>
      </c>
      <c r="J541" s="6">
        <f>'1'!J541</f>
        <v>0.16565336782471132</v>
      </c>
      <c r="K541" s="6">
        <f>'1'!K541</f>
        <v>0.11620968560975201</v>
      </c>
      <c r="L541" s="6">
        <f>'1'!L541</f>
        <v>0.15026936559801743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5.1407384154285897E-2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6.4259230192857369E-2</v>
      </c>
      <c r="I542" s="6">
        <f>'1'!I542</f>
        <v>3.8555538115714424E-2</v>
      </c>
      <c r="J542" s="6">
        <f>'1'!J542</f>
        <v>0.16607077656283889</v>
      </c>
      <c r="K542" s="6">
        <f>'1'!K542</f>
        <v>0.11650250753583501</v>
      </c>
      <c r="L542" s="6">
        <f>'1'!L542</f>
        <v>0.14857343531482586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5.10192488876876E-2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6.3774061109609495E-2</v>
      </c>
      <c r="I543" s="6">
        <f>'1'!I543</f>
        <v>3.8264436665765698E-2</v>
      </c>
      <c r="J543" s="6">
        <f>'1'!J543</f>
        <v>0.16547968509545616</v>
      </c>
      <c r="K543" s="6">
        <f>'1'!K543</f>
        <v>0.116087843140579</v>
      </c>
      <c r="L543" s="6">
        <f>'1'!L543</f>
        <v>0.14745167837515599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5.0718146479310097E-2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6.3397683099137625E-2</v>
      </c>
      <c r="I544" s="6">
        <f>'1'!I544</f>
        <v>3.8038609859482569E-2</v>
      </c>
      <c r="J544" s="6">
        <f>'1'!J544</f>
        <v>0.16400988122973645</v>
      </c>
      <c r="K544" s="6">
        <f>'1'!K544</f>
        <v>0.11505674158565</v>
      </c>
      <c r="L544" s="6">
        <f>'1'!L544</f>
        <v>0.14658145671478226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5.0839333497001898E-2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6.3549166871252366E-2</v>
      </c>
      <c r="I545" s="6">
        <f>'1'!I545</f>
        <v>3.8129500122751424E-2</v>
      </c>
      <c r="J545" s="6">
        <f>'1'!J545</f>
        <v>0.16349073675367207</v>
      </c>
      <c r="K545" s="6">
        <f>'1'!K545</f>
        <v>0.114692549676112</v>
      </c>
      <c r="L545" s="6">
        <f>'1'!L545</f>
        <v>0.1469317015644325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5.01770471511752E-2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6.2721308938969003E-2</v>
      </c>
      <c r="I546" s="6">
        <f>'1'!I546</f>
        <v>3.7632785363381396E-2</v>
      </c>
      <c r="J546" s="6">
        <f>'1'!J546</f>
        <v>0.16302373648255694</v>
      </c>
      <c r="K546" s="6">
        <f>'1'!K546</f>
        <v>0.114364938137641</v>
      </c>
      <c r="L546" s="6">
        <f>'1'!L546</f>
        <v>0.14501761550111017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5.0374538575173503E-2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6.2968173218966875E-2</v>
      </c>
      <c r="I547" s="6">
        <f>'1'!I547</f>
        <v>3.778090393138013E-2</v>
      </c>
      <c r="J547" s="6">
        <f>'1'!J547</f>
        <v>0.16392182975340544</v>
      </c>
      <c r="K547" s="6">
        <f>'1'!K547</f>
        <v>0.114994971429593</v>
      </c>
      <c r="L547" s="6">
        <f>'1'!L547</f>
        <v>0.14558838913200689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5.0407504615828901E-2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6.3009380769786127E-2</v>
      </c>
      <c r="I548" s="6">
        <f>'1'!I548</f>
        <v>3.7805628461871674E-2</v>
      </c>
      <c r="J548" s="6">
        <f>'1'!J548</f>
        <v>0.16293378951026277</v>
      </c>
      <c r="K548" s="6">
        <f>'1'!K548</f>
        <v>0.114301838247134</v>
      </c>
      <c r="L548" s="6">
        <f>'1'!L548</f>
        <v>0.14568366489811477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5.0282254425753597E-2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6.2852818032192004E-2</v>
      </c>
      <c r="I549" s="6">
        <f>'1'!I549</f>
        <v>3.7711690819315198E-2</v>
      </c>
      <c r="J549" s="6">
        <f>'1'!J549</f>
        <v>0.16288285154138829</v>
      </c>
      <c r="K549" s="6">
        <f>'1'!K549</f>
        <v>0.114266104078694</v>
      </c>
      <c r="L549" s="6">
        <f>'1'!L549</f>
        <v>0.14532167699852677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5.0128538643348999E-2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6.2660673304186246E-2</v>
      </c>
      <c r="I550" s="6">
        <f>'1'!I550</f>
        <v>3.7596403982511753E-2</v>
      </c>
      <c r="J550" s="6">
        <f>'1'!J550</f>
        <v>0.1620254852936272</v>
      </c>
      <c r="K550" s="6">
        <f>'1'!K550</f>
        <v>0.113664641739515</v>
      </c>
      <c r="L550" s="6">
        <f>'1'!L550</f>
        <v>0.14487742016208835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4.97099197354266E-2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6.213739966928325E-2</v>
      </c>
      <c r="I551" s="6">
        <f>'1'!I551</f>
        <v>3.728243980156995E-2</v>
      </c>
      <c r="J551" s="6">
        <f>'1'!J551</f>
        <v>0.16143043676696203</v>
      </c>
      <c r="K551" s="6">
        <f>'1'!K551</f>
        <v>0.113247201375251</v>
      </c>
      <c r="L551" s="6">
        <f>'1'!L551</f>
        <v>0.14366756188470339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4.9734702461740499E-2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6.2168378077175623E-2</v>
      </c>
      <c r="I552" s="6">
        <f>'1'!I552</f>
        <v>3.7301026846305374E-2</v>
      </c>
      <c r="J552" s="6">
        <f>'1'!J552</f>
        <v>0.16230602630560001</v>
      </c>
      <c r="K552" s="6">
        <f>'1'!K552</f>
        <v>0.113861447776302</v>
      </c>
      <c r="L552" s="6">
        <f>'1'!L552</f>
        <v>0.14373918690211085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5.0767602866115202E-2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6.3459503582644003E-2</v>
      </c>
      <c r="I553" s="6">
        <f>'1'!I553</f>
        <v>3.8075702149586402E-2</v>
      </c>
      <c r="J553" s="6">
        <f>'1'!J553</f>
        <v>0.16122311215506593</v>
      </c>
      <c r="K553" s="6">
        <f>'1'!K553</f>
        <v>0.11310175834391401</v>
      </c>
      <c r="L553" s="6">
        <f>'1'!L553</f>
        <v>0.14672439153643824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5.01711796810533E-2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6.2713974601316627E-2</v>
      </c>
      <c r="I554" s="6">
        <f>'1'!I554</f>
        <v>3.7628384760789974E-2</v>
      </c>
      <c r="J554" s="6">
        <f>'1'!J554</f>
        <v>0.16116711542606396</v>
      </c>
      <c r="K554" s="6">
        <f>'1'!K554</f>
        <v>0.11306247533773101</v>
      </c>
      <c r="L554" s="6">
        <f>'1'!L554</f>
        <v>0.14500065781678215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4.9730564139485803E-2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6.216320517435725E-2</v>
      </c>
      <c r="I555" s="6">
        <f>'1'!I555</f>
        <v>3.7297923104614356E-2</v>
      </c>
      <c r="J555" s="6">
        <f>'1'!J555</f>
        <v>0.16083110354641264</v>
      </c>
      <c r="K555" s="6">
        <f>'1'!K555</f>
        <v>0.11282675519869501</v>
      </c>
      <c r="L555" s="6">
        <f>'1'!L555</f>
        <v>0.14372722666013521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4.9696618688636798E-2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6.2120773360795994E-2</v>
      </c>
      <c r="I556" s="6">
        <f>'1'!I556</f>
        <v>3.7272464016477602E-2</v>
      </c>
      <c r="J556" s="6">
        <f>'1'!J556</f>
        <v>0.15997496241532563</v>
      </c>
      <c r="K556" s="6">
        <f>'1'!K556</f>
        <v>0.112226152307322</v>
      </c>
      <c r="L556" s="6">
        <f>'1'!L556</f>
        <v>0.14362912028244421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4.9951035380853298E-2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6.2438794226066623E-2</v>
      </c>
      <c r="I557" s="6">
        <f>'1'!I557</f>
        <v>3.7463276535639974E-2</v>
      </c>
      <c r="J557" s="6">
        <f>'1'!J557</f>
        <v>0.16038830335988755</v>
      </c>
      <c r="K557" s="6">
        <f>'1'!K557</f>
        <v>0.112516120581725</v>
      </c>
      <c r="L557" s="6">
        <f>'1'!L557</f>
        <v>0.14436441468782757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4.9735538939198499E-2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6.2169423673998123E-2</v>
      </c>
      <c r="I558" s="6">
        <f>'1'!I558</f>
        <v>3.7301654204398876E-2</v>
      </c>
      <c r="J558" s="6">
        <f>'1'!J558</f>
        <v>0.16014940177229678</v>
      </c>
      <c r="K558" s="6">
        <f>'1'!K558</f>
        <v>0.112348525568414</v>
      </c>
      <c r="L558" s="6">
        <f>'1'!L558</f>
        <v>0.14374160442114131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4.9173860357296602E-2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6.1467325446620751E-2</v>
      </c>
      <c r="I559" s="6">
        <f>'1'!I559</f>
        <v>3.6880395267972453E-2</v>
      </c>
      <c r="J559" s="6">
        <f>'1'!J559</f>
        <v>0.15961567591332346</v>
      </c>
      <c r="K559" s="6">
        <f>'1'!K559</f>
        <v>0.111974104480044</v>
      </c>
      <c r="L559" s="6">
        <f>'1'!L559</f>
        <v>0.1421182867241064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4.9427307368090902E-2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6.1784134210113625E-2</v>
      </c>
      <c r="I560" s="6">
        <f>'1'!I560</f>
        <v>3.7070480526068178E-2</v>
      </c>
      <c r="J560" s="6">
        <f>'1'!J560</f>
        <v>0.15947072355622169</v>
      </c>
      <c r="K560" s="6">
        <f>'1'!K560</f>
        <v>0.11187241703433499</v>
      </c>
      <c r="L560" s="6">
        <f>'1'!L560</f>
        <v>0.14285077863520945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4.9518299563439602E-2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6.1897874454299506E-2</v>
      </c>
      <c r="I561" s="6">
        <f>'1'!I561</f>
        <v>3.7138724672579698E-2</v>
      </c>
      <c r="J561" s="6">
        <f>'1'!J561</f>
        <v>0.15882214364065414</v>
      </c>
      <c r="K561" s="6">
        <f>'1'!K561</f>
        <v>0.111417423157237</v>
      </c>
      <c r="L561" s="6">
        <f>'1'!L561</f>
        <v>0.14311375686824346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5.0166756165148797E-2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6.2708445206435995E-2</v>
      </c>
      <c r="I562" s="6">
        <f>'1'!I562</f>
        <v>3.76250671238616E-2</v>
      </c>
      <c r="J562" s="6">
        <f>'1'!J562</f>
        <v>0.15775976770512662</v>
      </c>
      <c r="K562" s="6">
        <f>'1'!K562</f>
        <v>0.110672141759773</v>
      </c>
      <c r="L562" s="6">
        <f>'1'!L562</f>
        <v>0.14498787333134464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5.0492120350014998E-2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6.3115150437518752E-2</v>
      </c>
      <c r="I563" s="6">
        <f>'1'!I563</f>
        <v>3.786909026251125E-2</v>
      </c>
      <c r="J563" s="6">
        <f>'1'!J563</f>
        <v>0.15861074865418162</v>
      </c>
      <c r="K563" s="6">
        <f>'1'!K563</f>
        <v>0.11126912466358101</v>
      </c>
      <c r="L563" s="6">
        <f>'1'!L563</f>
        <v>0.14592821440236467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5.0580024056189901E-2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6.3225030070237373E-2</v>
      </c>
      <c r="I564" s="6">
        <f>'1'!I564</f>
        <v>3.7935018042142429E-2</v>
      </c>
      <c r="J564" s="6">
        <f>'1'!J564</f>
        <v>0.15980705580953206</v>
      </c>
      <c r="K564" s="6">
        <f>'1'!K564</f>
        <v>0.112108361922935</v>
      </c>
      <c r="L564" s="6">
        <f>'1'!L564</f>
        <v>0.14618226653550012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5.0008184044274498E-2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6.2510230055343119E-2</v>
      </c>
      <c r="I565" s="6">
        <f>'1'!I565</f>
        <v>3.7506138033205877E-2</v>
      </c>
      <c r="J565" s="6">
        <f>'1'!J565</f>
        <v>0.15973046680104869</v>
      </c>
      <c r="K565" s="6">
        <f>'1'!K565</f>
        <v>0.11205463295434299</v>
      </c>
      <c r="L565" s="6">
        <f>'1'!L565</f>
        <v>0.14452958110093772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4.97964926235775E-2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6.2245615779471873E-2</v>
      </c>
      <c r="I566" s="6">
        <f>'1'!I566</f>
        <v>3.7347369467683127E-2</v>
      </c>
      <c r="J566" s="6">
        <f>'1'!J566</f>
        <v>0.15821297126668171</v>
      </c>
      <c r="K566" s="6">
        <f>'1'!K566</f>
        <v>0.110990074585994</v>
      </c>
      <c r="L566" s="6">
        <f>'1'!L566</f>
        <v>0.14391776779596124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4.9658330975780401E-2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6.2072913719725502E-2</v>
      </c>
      <c r="I567" s="6">
        <f>'1'!I567</f>
        <v>3.7243748231835301E-2</v>
      </c>
      <c r="J567" s="6">
        <f>'1'!J567</f>
        <v>0.15750043466496824</v>
      </c>
      <c r="K567" s="6">
        <f>'1'!K567</f>
        <v>0.110490213607869</v>
      </c>
      <c r="L567" s="6">
        <f>'1'!L567</f>
        <v>0.14351846425271217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4.9450140881975302E-2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6.1812676102469127E-2</v>
      </c>
      <c r="I568" s="6">
        <f>'1'!I568</f>
        <v>3.7087605661481476E-2</v>
      </c>
      <c r="J568" s="6">
        <f>'1'!J568</f>
        <v>0.15780785051169832</v>
      </c>
      <c r="K568" s="6">
        <f>'1'!K568</f>
        <v>0.110705872965533</v>
      </c>
      <c r="L568" s="6">
        <f>'1'!L568</f>
        <v>0.14291677019758758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4.9204555497930597E-2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6.1505694372413246E-2</v>
      </c>
      <c r="I569" s="6">
        <f>'1'!I569</f>
        <v>3.6903416623447947E-2</v>
      </c>
      <c r="J569" s="6">
        <f>'1'!J569</f>
        <v>0.15655889080709595</v>
      </c>
      <c r="K569" s="6">
        <f>'1'!K569</f>
        <v>0.10982969871977501</v>
      </c>
      <c r="L569" s="6">
        <f>'1'!L569</f>
        <v>0.14220699931990347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4.8586533479986302E-2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6.0733166849982881E-2</v>
      </c>
      <c r="I570" s="6">
        <f>'1'!I570</f>
        <v>3.6439900109989723E-2</v>
      </c>
      <c r="J570" s="6">
        <f>'1'!J570</f>
        <v>0.15580922813331996</v>
      </c>
      <c r="K570" s="6">
        <f>'1'!K570</f>
        <v>0.10930379293967001</v>
      </c>
      <c r="L570" s="6">
        <f>'1'!L570</f>
        <v>0.14042084241235481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4.8659368386292499E-2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6.0824210482865626E-2</v>
      </c>
      <c r="I571" s="6">
        <f>'1'!I571</f>
        <v>3.6494526289719373E-2</v>
      </c>
      <c r="J571" s="6">
        <f>'1'!J571</f>
        <v>0.15613243015560044</v>
      </c>
      <c r="K571" s="6">
        <f>'1'!K571</f>
        <v>0.10953052666619099</v>
      </c>
      <c r="L571" s="6">
        <f>'1'!L571</f>
        <v>0.14063134392723967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4.8667169965539499E-2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6.0833962456924372E-2</v>
      </c>
      <c r="I572" s="6">
        <f>'1'!I572</f>
        <v>3.6500377474154626E-2</v>
      </c>
      <c r="J572" s="6">
        <f>'1'!J572</f>
        <v>0.15578963044405092</v>
      </c>
      <c r="K572" s="6">
        <f>'1'!K572</f>
        <v>0.10929004470539901</v>
      </c>
      <c r="L572" s="6">
        <f>'1'!L572</f>
        <v>0.14065389141625659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4.9159511526260601E-2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6.1449389407825752E-2</v>
      </c>
      <c r="I573" s="6">
        <f>'1'!I573</f>
        <v>3.6869633644695449E-2</v>
      </c>
      <c r="J573" s="6">
        <f>'1'!J573</f>
        <v>0.15581588644640659</v>
      </c>
      <c r="K573" s="6">
        <f>'1'!K573</f>
        <v>0.109308463900971</v>
      </c>
      <c r="L573" s="6">
        <f>'1'!L573</f>
        <v>0.14207681690114529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4.8799419487975698E-2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6.0999274359969623E-2</v>
      </c>
      <c r="I574" s="6">
        <f>'1'!I574</f>
        <v>3.6599564615981774E-2</v>
      </c>
      <c r="J574" s="6">
        <f>'1'!J574</f>
        <v>0.15696159290179393</v>
      </c>
      <c r="K574" s="6">
        <f>'1'!K574</f>
        <v>0.11011220359386099</v>
      </c>
      <c r="L574" s="6">
        <f>'1'!L574</f>
        <v>0.14103610821624238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4.8814061580686199E-2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6.1017576975857746E-2</v>
      </c>
      <c r="I575" s="6">
        <f>'1'!I575</f>
        <v>3.6610546185514653E-2</v>
      </c>
      <c r="J575" s="6">
        <f>'1'!J575</f>
        <v>0.15463817625765594</v>
      </c>
      <c r="K575" s="6">
        <f>'1'!K575</f>
        <v>0.108482272845689</v>
      </c>
      <c r="L575" s="6">
        <f>'1'!L575</f>
        <v>0.1410784256002133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4.8757734838891703E-2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6.0947168548614629E-2</v>
      </c>
      <c r="I576" s="6">
        <f>'1'!I576</f>
        <v>3.6568301129168777E-2</v>
      </c>
      <c r="J576" s="6">
        <f>'1'!J576</f>
        <v>0.15366248535153165</v>
      </c>
      <c r="K576" s="6">
        <f>'1'!K576</f>
        <v>0.10779780301002</v>
      </c>
      <c r="L576" s="6">
        <f>'1'!L576</f>
        <v>0.14091563463805537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4.8738734155627302E-2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6.0923417694534125E-2</v>
      </c>
      <c r="I577" s="6">
        <f>'1'!I577</f>
        <v>3.6554050616720478E-2</v>
      </c>
      <c r="J577" s="6">
        <f>'1'!J577</f>
        <v>0.1552020729077484</v>
      </c>
      <c r="K577" s="6">
        <f>'1'!K577</f>
        <v>0.10887785944488799</v>
      </c>
      <c r="L577" s="6">
        <f>'1'!L577</f>
        <v>0.14086072041060801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4.9222742763390198E-2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6.1528428454237748E-2</v>
      </c>
      <c r="I578" s="6">
        <f>'1'!I578</f>
        <v>3.6917057072542649E-2</v>
      </c>
      <c r="J578" s="6">
        <f>'1'!J578</f>
        <v>0.15396796130799956</v>
      </c>
      <c r="K578" s="6">
        <f>'1'!K578</f>
        <v>0.108012101489602</v>
      </c>
      <c r="L578" s="6">
        <f>'1'!L578</f>
        <v>0.14225956267345216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4.7816639630546297E-2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5.9770799538182873E-2</v>
      </c>
      <c r="I579" s="6">
        <f>'1'!I579</f>
        <v>3.5862479722909721E-2</v>
      </c>
      <c r="J579" s="6">
        <f>'1'!J579</f>
        <v>0.15323796729594924</v>
      </c>
      <c r="K579" s="6">
        <f>'1'!K579</f>
        <v>0.107499993732595</v>
      </c>
      <c r="L579" s="6">
        <f>'1'!L579</f>
        <v>0.1381957579051222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4.7729367591149E-2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5.9661709488936246E-2</v>
      </c>
      <c r="I580" s="6">
        <f>'1'!I580</f>
        <v>3.5797025693361753E-2</v>
      </c>
      <c r="J580" s="6">
        <f>'1'!J580</f>
        <v>0.15433245816430102</v>
      </c>
      <c r="K580" s="6">
        <f>'1'!K580</f>
        <v>0.108267804501456</v>
      </c>
      <c r="L580" s="6">
        <f>'1'!L580</f>
        <v>0.1379435313638675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4.8234229977183102E-2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6.0292787471478877E-2</v>
      </c>
      <c r="I581" s="6">
        <f>'1'!I581</f>
        <v>3.6175672482887326E-2</v>
      </c>
      <c r="J581" s="6">
        <f>'1'!J581</f>
        <v>0.15437494643002539</v>
      </c>
      <c r="K581" s="6">
        <f>'1'!K581</f>
        <v>0.10829761100685199</v>
      </c>
      <c r="L581" s="6">
        <f>'1'!L581</f>
        <v>0.13940264351844059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4.8893487368755997E-2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6.1116859210944993E-2</v>
      </c>
      <c r="I582" s="6">
        <f>'1'!I582</f>
        <v>3.6670115526567001E-2</v>
      </c>
      <c r="J582" s="6">
        <f>'1'!J582</f>
        <v>0.15403504407185764</v>
      </c>
      <c r="K582" s="6">
        <f>'1'!K582</f>
        <v>0.108059161606762</v>
      </c>
      <c r="L582" s="6">
        <f>'1'!L582</f>
        <v>0.1413079755448419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4.84606965092284E-2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6.0575870636535502E-2</v>
      </c>
      <c r="I583" s="6">
        <f>'1'!I583</f>
        <v>3.6345522381921298E-2</v>
      </c>
      <c r="J583" s="6">
        <f>'1'!J583</f>
        <v>0.15135787209106397</v>
      </c>
      <c r="K583" s="6">
        <f>'1'!K583</f>
        <v>0.10618106327229</v>
      </c>
      <c r="L583" s="6">
        <f>'1'!L583</f>
        <v>0.14005715864702256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4.8284792587248798E-2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6.0355990734060998E-2</v>
      </c>
      <c r="I584" s="6">
        <f>'1'!I584</f>
        <v>3.6213594440436599E-2</v>
      </c>
      <c r="J584" s="6">
        <f>'1'!J584</f>
        <v>0.15036118453359865</v>
      </c>
      <c r="K584" s="6">
        <f>'1'!K584</f>
        <v>0.105481863797959</v>
      </c>
      <c r="L584" s="6">
        <f>'1'!L584</f>
        <v>0.13954877545647887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4.9198105675117801E-2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6.1497632093897248E-2</v>
      </c>
      <c r="I585" s="6">
        <f>'1'!I585</f>
        <v>3.6898579256338354E-2</v>
      </c>
      <c r="J585" s="6">
        <f>'1'!J585</f>
        <v>0.15199777131997849</v>
      </c>
      <c r="K585" s="6">
        <f>'1'!K585</f>
        <v>0.10662996744605099</v>
      </c>
      <c r="L585" s="6">
        <f>'1'!L585</f>
        <v>0.1421883585672522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4.8768073954078901E-2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6.0960092442598625E-2</v>
      </c>
      <c r="I586" s="6">
        <f>'1'!I586</f>
        <v>3.6576055465559178E-2</v>
      </c>
      <c r="J586" s="6">
        <f>'1'!J586</f>
        <v>0.15224302409202084</v>
      </c>
      <c r="K586" s="6">
        <f>'1'!K586</f>
        <v>0.106802017962791</v>
      </c>
      <c r="L586" s="6">
        <f>'1'!L586</f>
        <v>0.14094551590680204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4.83241732851638E-2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6.0405216606454752E-2</v>
      </c>
      <c r="I587" s="6">
        <f>'1'!I587</f>
        <v>3.6243129963872849E-2</v>
      </c>
      <c r="J587" s="6">
        <f>'1'!J587</f>
        <v>0.15046450762735467</v>
      </c>
      <c r="K587" s="6">
        <f>'1'!K587</f>
        <v>0.105554347348395</v>
      </c>
      <c r="L587" s="6">
        <f>'1'!L587</f>
        <v>0.13966259034261988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4.86615151278613E-2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6.0826893909826624E-2</v>
      </c>
      <c r="I588" s="6">
        <f>'1'!I588</f>
        <v>3.6496136345895977E-2</v>
      </c>
      <c r="J588" s="6">
        <f>'1'!J588</f>
        <v>0.15014297477451921</v>
      </c>
      <c r="K588" s="6">
        <f>'1'!K588</f>
        <v>0.10532878458301401</v>
      </c>
      <c r="L588" s="6">
        <f>'1'!L588</f>
        <v>0.1406375482649016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4.8874783291828698E-2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6.1093479114785874E-2</v>
      </c>
      <c r="I589" s="6">
        <f>'1'!I589</f>
        <v>3.6656087468871522E-2</v>
      </c>
      <c r="J589" s="6">
        <f>'1'!J589</f>
        <v>0.1502229067176534</v>
      </c>
      <c r="K589" s="6">
        <f>'1'!K589</f>
        <v>0.105384858697919</v>
      </c>
      <c r="L589" s="6">
        <f>'1'!L589</f>
        <v>0.14125391854487587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4.7851883436875201E-2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5.9814854296093997E-2</v>
      </c>
      <c r="I590" s="6">
        <f>'1'!I590</f>
        <v>3.5888912577656404E-2</v>
      </c>
      <c r="J590" s="6">
        <f>'1'!J590</f>
        <v>0.15106855079400283</v>
      </c>
      <c r="K590" s="6">
        <f>'1'!K590</f>
        <v>0.10597809766155</v>
      </c>
      <c r="L590" s="6">
        <f>'1'!L590</f>
        <v>0.13829761668408944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4.7970382408898803E-2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5.9962978011123505E-2</v>
      </c>
      <c r="I591" s="6">
        <f>'1'!I591</f>
        <v>3.59777868066741E-2</v>
      </c>
      <c r="J591" s="6">
        <f>'1'!J591</f>
        <v>0.15033935805579521</v>
      </c>
      <c r="K591" s="6">
        <f>'1'!K591</f>
        <v>0.105466552016757</v>
      </c>
      <c r="L591" s="6">
        <f>'1'!L591</f>
        <v>0.13864009276305084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4.8480972907798403E-2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6.0601216134748004E-2</v>
      </c>
      <c r="I592" s="6">
        <f>'1'!I592</f>
        <v>3.6360729680848802E-2</v>
      </c>
      <c r="J592" s="6">
        <f>'1'!J592</f>
        <v>0.14908714213744503</v>
      </c>
      <c r="K592" s="6">
        <f>'1'!K592</f>
        <v>0.104588093461414</v>
      </c>
      <c r="L592" s="6">
        <f>'1'!L592</f>
        <v>0.14011575984295807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4.8579436300932997E-2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6.0724295376166249E-2</v>
      </c>
      <c r="I593" s="6">
        <f>'1'!I593</f>
        <v>3.6434577225699746E-2</v>
      </c>
      <c r="J593" s="6">
        <f>'1'!J593</f>
        <v>0.14994649126904386</v>
      </c>
      <c r="K593" s="6">
        <f>'1'!K593</f>
        <v>0.105190946839667</v>
      </c>
      <c r="L593" s="6">
        <f>'1'!L593</f>
        <v>0.14040033072341476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4.8386167648374098E-2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6.0482709560467626E-2</v>
      </c>
      <c r="I594" s="6">
        <f>'1'!I594</f>
        <v>3.628962573628057E-2</v>
      </c>
      <c r="J594" s="6">
        <f>'1'!J594</f>
        <v>0.14936284947469353</v>
      </c>
      <c r="K594" s="6">
        <f>'1'!K594</f>
        <v>0.104781508563097</v>
      </c>
      <c r="L594" s="6">
        <f>'1'!L594</f>
        <v>0.1398417614026502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4.8211722964938801E-2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6.0264653706173503E-2</v>
      </c>
      <c r="I595" s="6">
        <f>'1'!I595</f>
        <v>3.6158792223704099E-2</v>
      </c>
      <c r="J595" s="6">
        <f>'1'!J595</f>
        <v>0.14908912201741789</v>
      </c>
      <c r="K595" s="6">
        <f>'1'!K595</f>
        <v>0.10458948239320701</v>
      </c>
      <c r="L595" s="6">
        <f>'1'!L595</f>
        <v>0.13933759558451397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4.87815455057116E-2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6.0976931882139498E-2</v>
      </c>
      <c r="I596" s="6">
        <f>'1'!I596</f>
        <v>3.6586159129283702E-2</v>
      </c>
      <c r="J596" s="6">
        <f>'1'!J596</f>
        <v>0.14838509858610996</v>
      </c>
      <c r="K596" s="6">
        <f>'1'!K596</f>
        <v>0.10409559360188</v>
      </c>
      <c r="L596" s="6">
        <f>'1'!L596</f>
        <v>0.14098445028827306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4.9085185582547701E-2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6.1356481978184628E-2</v>
      </c>
      <c r="I597" s="6">
        <f>'1'!I597</f>
        <v>3.6813889186910774E-2</v>
      </c>
      <c r="J597" s="6">
        <f>'1'!J597</f>
        <v>0.14839530753429245</v>
      </c>
      <c r="K597" s="6">
        <f>'1'!K597</f>
        <v>0.104102755416181</v>
      </c>
      <c r="L597" s="6">
        <f>'1'!L597</f>
        <v>0.14186200611137045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4.8416500166670901E-2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6.0520625208338626E-2</v>
      </c>
      <c r="I598" s="6">
        <f>'1'!I598</f>
        <v>3.6312375125003175E-2</v>
      </c>
      <c r="J598" s="6">
        <f>'1'!J598</f>
        <v>0.14781565392925572</v>
      </c>
      <c r="K598" s="6">
        <f>'1'!K598</f>
        <v>0.10369611494705901</v>
      </c>
      <c r="L598" s="6">
        <f>'1'!L598</f>
        <v>0.13992942597689853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4.8534753328805802E-2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6.0668441661007252E-2</v>
      </c>
      <c r="I599" s="6">
        <f>'1'!I599</f>
        <v>3.6401064996604351E-2</v>
      </c>
      <c r="J599" s="6">
        <f>'1'!J599</f>
        <v>0.14671964345909769</v>
      </c>
      <c r="K599" s="6">
        <f>'1'!K599</f>
        <v>0.102927238142231</v>
      </c>
      <c r="L599" s="6">
        <f>'1'!L599</f>
        <v>0.14027119163613716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4.83108784492014E-2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6.038859806150175E-2</v>
      </c>
      <c r="I600" s="6">
        <f>'1'!I600</f>
        <v>3.623315883690105E-2</v>
      </c>
      <c r="J600" s="6">
        <f>'1'!J600</f>
        <v>0.14719187193145639</v>
      </c>
      <c r="K600" s="6">
        <f>'1'!K600</f>
        <v>0.103258517385324</v>
      </c>
      <c r="L600" s="6">
        <f>'1'!L600</f>
        <v>0.13962416669038827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4.8420253099224798E-2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6.0525316374030996E-2</v>
      </c>
      <c r="I601" s="6">
        <f>'1'!I601</f>
        <v>3.6315189824418601E-2</v>
      </c>
      <c r="J601" s="6">
        <f>'1'!J601</f>
        <v>0.14782634628359304</v>
      </c>
      <c r="K601" s="6">
        <f>'1'!K601</f>
        <v>0.10370361588200699</v>
      </c>
      <c r="L601" s="6">
        <f>'1'!L601</f>
        <v>0.13994027239694518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4.7890878881742302E-2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5.9863598602177881E-2</v>
      </c>
      <c r="I602" s="6">
        <f>'1'!I602</f>
        <v>3.5918159161306723E-2</v>
      </c>
      <c r="J602" s="6">
        <f>'1'!J602</f>
        <v>0.14507227524326743</v>
      </c>
      <c r="K602" s="6">
        <f>'1'!K602</f>
        <v>0.10177157107093</v>
      </c>
      <c r="L602" s="6">
        <f>'1'!L602</f>
        <v>0.13841031814324456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4.7902175959401702E-2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5.9877719949252131E-2</v>
      </c>
      <c r="I603" s="6">
        <f>'1'!I603</f>
        <v>3.5926631969551273E-2</v>
      </c>
      <c r="J603" s="6">
        <f>'1'!J603</f>
        <v>0.14687523186431864</v>
      </c>
      <c r="K603" s="6">
        <f>'1'!K603</f>
        <v>0.103036387022768</v>
      </c>
      <c r="L603" s="6">
        <f>'1'!L603</f>
        <v>0.13844296803711656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4.7900779477595398E-2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5.9875974346994251E-2</v>
      </c>
      <c r="I604" s="6">
        <f>'1'!I604</f>
        <v>3.5925584608196545E-2</v>
      </c>
      <c r="J604" s="6">
        <f>'1'!J604</f>
        <v>0.14724341616170036</v>
      </c>
      <c r="K604" s="6">
        <f>'1'!K604</f>
        <v>0.103294676860198</v>
      </c>
      <c r="L604" s="6">
        <f>'1'!L604</f>
        <v>0.13843893203912269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4.8475323566696302E-2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6.0594154458370381E-2</v>
      </c>
      <c r="I605" s="6">
        <f>'1'!I605</f>
        <v>3.6356492675022223E-2</v>
      </c>
      <c r="J605" s="6">
        <f>'1'!J605</f>
        <v>0.14596540623856105</v>
      </c>
      <c r="K605" s="6">
        <f>'1'!K605</f>
        <v>0.10239812321130801</v>
      </c>
      <c r="L605" s="6">
        <f>'1'!L605</f>
        <v>0.14009943257735971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4.8864675905612401E-2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6.1080844882015498E-2</v>
      </c>
      <c r="I606" s="6">
        <f>'1'!I606</f>
        <v>3.6648506929209304E-2</v>
      </c>
      <c r="J606" s="6">
        <f>'1'!J606</f>
        <v>0.14541072393030244</v>
      </c>
      <c r="K606" s="6">
        <f>'1'!K606</f>
        <v>0.102009000686952</v>
      </c>
      <c r="L606" s="6">
        <f>'1'!L606</f>
        <v>0.14122470700033002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4.84970599444534E-2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6.0621324930566753E-2</v>
      </c>
      <c r="I607" s="6">
        <f>'1'!I607</f>
        <v>3.6372794958340046E-2</v>
      </c>
      <c r="J607" s="6">
        <f>'1'!J607</f>
        <v>0.14658024457896285</v>
      </c>
      <c r="K607" s="6">
        <f>'1'!K607</f>
        <v>0.10282944658962</v>
      </c>
      <c r="L607" s="6">
        <f>'1'!L607</f>
        <v>0.14016225328624815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4.8784654172582403E-2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6.0980817715728004E-2</v>
      </c>
      <c r="I608" s="6">
        <f>'1'!I608</f>
        <v>3.6588490629436803E-2</v>
      </c>
      <c r="J608" s="6">
        <f>'1'!J608</f>
        <v>0.14762549132314218</v>
      </c>
      <c r="K608" s="6">
        <f>'1'!K608</f>
        <v>0.10356271146144699</v>
      </c>
      <c r="L608" s="6">
        <f>'1'!L608</f>
        <v>0.14099343470410833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4.9320839127164701E-2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6.1651048908955876E-2</v>
      </c>
      <c r="I609" s="6">
        <f>'1'!I609</f>
        <v>3.6990629345373525E-2</v>
      </c>
      <c r="J609" s="6">
        <f>'1'!J609</f>
        <v>0.14574015840148952</v>
      </c>
      <c r="K609" s="6">
        <f>'1'!K609</f>
        <v>0.102240106621159</v>
      </c>
      <c r="L609" s="6">
        <f>'1'!L609</f>
        <v>0.14254307279554143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4.9145557089240802E-2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6.1431946361550999E-2</v>
      </c>
      <c r="I610" s="6">
        <f>'1'!I610</f>
        <v>3.6859167816930605E-2</v>
      </c>
      <c r="J610" s="6">
        <f>'1'!J610</f>
        <v>0.14559647614369062</v>
      </c>
      <c r="K610" s="6">
        <f>'1'!K610</f>
        <v>0.102139310179615</v>
      </c>
      <c r="L610" s="6">
        <f>'1'!L610</f>
        <v>0.14203648692365231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4.8675396005359299E-2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6.0844245006699126E-2</v>
      </c>
      <c r="I611" s="6">
        <f>'1'!I611</f>
        <v>3.6506547004019473E-2</v>
      </c>
      <c r="J611" s="6">
        <f>'1'!J611</f>
        <v>0.14596239606863148</v>
      </c>
      <c r="K611" s="6">
        <f>'1'!K611</f>
        <v>0.102396011507177</v>
      </c>
      <c r="L611" s="6">
        <f>'1'!L611</f>
        <v>0.14067766564665501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4.8295453729817001E-2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6.0369317162271251E-2</v>
      </c>
      <c r="I612" s="6">
        <f>'1'!I612</f>
        <v>3.622159029736275E-2</v>
      </c>
      <c r="J612" s="6">
        <f>'1'!J612</f>
        <v>0.1462651642809128</v>
      </c>
      <c r="K612" s="6">
        <f>'1'!K612</f>
        <v>0.102608410441312</v>
      </c>
      <c r="L612" s="6">
        <f>'1'!L612</f>
        <v>0.13957958742253779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4.8355489552371803E-2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6.044436194046475E-2</v>
      </c>
      <c r="I613" s="6">
        <f>'1'!I613</f>
        <v>3.6266617164278855E-2</v>
      </c>
      <c r="J613" s="6">
        <f>'1'!J613</f>
        <v>0.14576949808368128</v>
      </c>
      <c r="K613" s="6">
        <f>'1'!K613</f>
        <v>0.102260689089769</v>
      </c>
      <c r="L613" s="6">
        <f>'1'!L613</f>
        <v>0.13975309806785963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4.8853370603636502E-2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6.1066713254545629E-2</v>
      </c>
      <c r="I614" s="6">
        <f>'1'!I614</f>
        <v>3.6640027952727375E-2</v>
      </c>
      <c r="J614" s="6">
        <f>'1'!J614</f>
        <v>0.1445862698146276</v>
      </c>
      <c r="K614" s="6">
        <f>'1'!K614</f>
        <v>0.10143062697297101</v>
      </c>
      <c r="L614" s="6">
        <f>'1'!L614</f>
        <v>0.1411920333372082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4.8675712939718098E-2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6.0844641174647621E-2</v>
      </c>
      <c r="I615" s="6">
        <f>'1'!I615</f>
        <v>3.6506784704788575E-2</v>
      </c>
      <c r="J615" s="6">
        <f>'1'!J615</f>
        <v>0.14388273640841001</v>
      </c>
      <c r="K615" s="6">
        <f>'1'!K615</f>
        <v>0.100937081945628</v>
      </c>
      <c r="L615" s="6">
        <f>'1'!L615</f>
        <v>0.14067858162452923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4.8592255725238898E-2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6.0740319656548622E-2</v>
      </c>
      <c r="I616" s="6">
        <f>'1'!I616</f>
        <v>3.6444191793929173E-2</v>
      </c>
      <c r="J616" s="6">
        <f>'1'!J616</f>
        <v>0.14294831761135715</v>
      </c>
      <c r="K616" s="6">
        <f>'1'!K616</f>
        <v>0.100281565453212</v>
      </c>
      <c r="L616" s="6">
        <f>'1'!L616</f>
        <v>0.14043738037959197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4.8288230504318297E-2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6.0360288130397871E-2</v>
      </c>
      <c r="I617" s="6">
        <f>'1'!I617</f>
        <v>3.6216172878238723E-2</v>
      </c>
      <c r="J617" s="6">
        <f>'1'!J617</f>
        <v>0.14237390183269799</v>
      </c>
      <c r="K617" s="6">
        <f>'1'!K617</f>
        <v>9.9878599440967095E-2</v>
      </c>
      <c r="L617" s="6">
        <f>'1'!L617</f>
        <v>0.13955871144442586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4.7648096277828497E-2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5.9560120347285625E-2</v>
      </c>
      <c r="I618" s="6">
        <f>'1'!I618</f>
        <v>3.5736072208371369E-2</v>
      </c>
      <c r="J618" s="6">
        <f>'1'!J618</f>
        <v>0.14077323679107934</v>
      </c>
      <c r="K618" s="6">
        <f>'1'!K618</f>
        <v>9.8755695731277002E-2</v>
      </c>
      <c r="L618" s="6">
        <f>'1'!L618</f>
        <v>0.13770864763244994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4.7559406592633698E-2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5.944925824079212E-2</v>
      </c>
      <c r="I619" s="6">
        <f>'1'!I619</f>
        <v>3.5669554944475275E-2</v>
      </c>
      <c r="J619" s="6">
        <f>'1'!J619</f>
        <v>0.13918534250127257</v>
      </c>
      <c r="K619" s="6">
        <f>'1'!K619</f>
        <v>9.76417510006439E-2</v>
      </c>
      <c r="L619" s="6">
        <f>'1'!L619</f>
        <v>0.13745232392675749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4.74506402213472E-2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5.9313300276684001E-2</v>
      </c>
      <c r="I620" s="6">
        <f>'1'!I620</f>
        <v>3.5587980166010398E-2</v>
      </c>
      <c r="J620" s="6">
        <f>'1'!J620</f>
        <v>0.13917408106733603</v>
      </c>
      <c r="K620" s="6">
        <f>'1'!K620</f>
        <v>9.7633850843137499E-2</v>
      </c>
      <c r="L620" s="6">
        <f>'1'!L620</f>
        <v>0.13713797621787072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4.7215007752939901E-2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5.9018759691174878E-2</v>
      </c>
      <c r="I621" s="6">
        <f>'1'!I621</f>
        <v>3.5411255814704924E-2</v>
      </c>
      <c r="J621" s="6">
        <f>'1'!J621</f>
        <v>0.13835772841115454</v>
      </c>
      <c r="K621" s="6">
        <f>'1'!K621</f>
        <v>9.7061160491185697E-2</v>
      </c>
      <c r="L621" s="6">
        <f>'1'!L621</f>
        <v>0.13645697044644467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4.7764825868336497E-2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5.9706032335420621E-2</v>
      </c>
      <c r="I622" s="6">
        <f>'1'!I622</f>
        <v>3.5823619401252373E-2</v>
      </c>
      <c r="J622" s="6">
        <f>'1'!J622</f>
        <v>0.13861866163017006</v>
      </c>
      <c r="K622" s="6">
        <f>'1'!K622</f>
        <v>9.7244211205729694E-2</v>
      </c>
      <c r="L622" s="6">
        <f>'1'!L622</f>
        <v>0.13804600998904479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4.8497423438081499E-2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6.0621779297601874E-2</v>
      </c>
      <c r="I623" s="6">
        <f>'1'!I623</f>
        <v>3.6373067578561125E-2</v>
      </c>
      <c r="J623" s="6">
        <f>'1'!J623</f>
        <v>0.13960785132095002</v>
      </c>
      <c r="K623" s="6">
        <f>'1'!K623</f>
        <v>9.7938150752407596E-2</v>
      </c>
      <c r="L623" s="6">
        <f>'1'!L623</f>
        <v>0.14016330382593092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4.8828194936786098E-2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6.103524367098262E-2</v>
      </c>
      <c r="I624" s="6">
        <f>'1'!I624</f>
        <v>3.6621146202589577E-2</v>
      </c>
      <c r="J624" s="6">
        <f>'1'!J624</f>
        <v>0.13882733702218442</v>
      </c>
      <c r="K624" s="6">
        <f>'1'!K624</f>
        <v>9.7390601840697893E-2</v>
      </c>
      <c r="L624" s="6">
        <f>'1'!L624</f>
        <v>0.1411192726750613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4.80011428786234E-2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6.0001428598279248E-2</v>
      </c>
      <c r="I625" s="6">
        <f>'1'!I625</f>
        <v>3.6000857158967552E-2</v>
      </c>
      <c r="J625" s="6">
        <f>'1'!J625</f>
        <v>0.13912485347011849</v>
      </c>
      <c r="K625" s="6">
        <f>'1'!K625</f>
        <v>9.7599316540146294E-2</v>
      </c>
      <c r="L625" s="6">
        <f>'1'!L625</f>
        <v>0.13872899416766549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4.7751922882889902E-2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5.9689903603612378E-2</v>
      </c>
      <c r="I626" s="6">
        <f>'1'!I626</f>
        <v>3.5813942162167427E-2</v>
      </c>
      <c r="J626" s="6">
        <f>'1'!J626</f>
        <v>0.13956904698302652</v>
      </c>
      <c r="K626" s="6">
        <f>'1'!K626</f>
        <v>9.7910928607940498E-2</v>
      </c>
      <c r="L626" s="6">
        <f>'1'!L626</f>
        <v>0.13800871883126356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4.7520267518562503E-2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5.9400334398203129E-2</v>
      </c>
      <c r="I627" s="6">
        <f>'1'!I627</f>
        <v>3.5640200638921878E-2</v>
      </c>
      <c r="J627" s="6">
        <f>'1'!J627</f>
        <v>0.1389337684697432</v>
      </c>
      <c r="K627" s="6">
        <f>'1'!K627</f>
        <v>9.7465265973532694E-2</v>
      </c>
      <c r="L627" s="6">
        <f>'1'!L627</f>
        <v>0.13733920736217317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4.7801360632434099E-2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5.9751700790542622E-2</v>
      </c>
      <c r="I628" s="6">
        <f>'1'!I628</f>
        <v>3.5851020474325576E-2</v>
      </c>
      <c r="J628" s="6">
        <f>'1'!J628</f>
        <v>0.13919718924602778</v>
      </c>
      <c r="K628" s="6">
        <f>'1'!K628</f>
        <v>9.7650061767286203E-2</v>
      </c>
      <c r="L628" s="6">
        <f>'1'!L628</f>
        <v>0.13815159978902578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4.8340971996819998E-2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6.0426214996024998E-2</v>
      </c>
      <c r="I629" s="6">
        <f>'1'!I629</f>
        <v>3.6255728997614999E-2</v>
      </c>
      <c r="J629" s="6">
        <f>'1'!J629</f>
        <v>0.13908050868369085</v>
      </c>
      <c r="K629" s="6">
        <f>'1'!K629</f>
        <v>9.7568207642350496E-2</v>
      </c>
      <c r="L629" s="6">
        <f>'1'!L629</f>
        <v>0.13971114061104306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4.7902974246687602E-2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5.9878717808359502E-2</v>
      </c>
      <c r="I630" s="6">
        <f>'1'!I630</f>
        <v>3.5927230685015701E-2</v>
      </c>
      <c r="J630" s="6">
        <f>'1'!J630</f>
        <v>0.1376443128334302</v>
      </c>
      <c r="K630" s="6">
        <f>'1'!K630</f>
        <v>9.6560682890970695E-2</v>
      </c>
      <c r="L630" s="6">
        <f>'1'!L630</f>
        <v>0.13844527518202163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4.76178084391254E-2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5.9522260548906747E-2</v>
      </c>
      <c r="I631" s="6">
        <f>'1'!I631</f>
        <v>3.5713356329344054E-2</v>
      </c>
      <c r="J631" s="6">
        <f>'1'!J631</f>
        <v>0.13589383186469575</v>
      </c>
      <c r="K631" s="6">
        <f>'1'!K631</f>
        <v>9.5332679828227407E-2</v>
      </c>
      <c r="L631" s="6">
        <f>'1'!L631</f>
        <v>0.13762111218752485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4.8286105285351599E-2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6.0357631606689499E-2</v>
      </c>
      <c r="I632" s="6">
        <f>'1'!I632</f>
        <v>3.6214578964013699E-2</v>
      </c>
      <c r="J632" s="6">
        <f>'1'!J632</f>
        <v>0.13515770784666695</v>
      </c>
      <c r="K632" s="6">
        <f>'1'!K632</f>
        <v>9.4816271729628199E-2</v>
      </c>
      <c r="L632" s="6">
        <f>'1'!L632</f>
        <v>0.13955256930963583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4.7889315072770597E-2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5.986164384096325E-2</v>
      </c>
      <c r="I633" s="6">
        <f>'1'!I633</f>
        <v>3.5916986304577944E-2</v>
      </c>
      <c r="J633" s="6">
        <f>'1'!J633</f>
        <v>0.13636800667624016</v>
      </c>
      <c r="K633" s="6">
        <f>'1'!K633</f>
        <v>9.5665324473472105E-2</v>
      </c>
      <c r="L633" s="6">
        <f>'1'!L633</f>
        <v>0.13840579854990354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4.7589379413344901E-2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5.9486724266681126E-2</v>
      </c>
      <c r="I634" s="6">
        <f>'1'!I634</f>
        <v>3.5692034560008676E-2</v>
      </c>
      <c r="J634" s="6">
        <f>'1'!J634</f>
        <v>0.13612060453677172</v>
      </c>
      <c r="K634" s="6">
        <f>'1'!K634</f>
        <v>9.5491766125553504E-2</v>
      </c>
      <c r="L634" s="6">
        <f>'1'!L634</f>
        <v>0.13753894893233595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4.70742407387214E-2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5.8842800923401752E-2</v>
      </c>
      <c r="I635" s="6">
        <f>'1'!I635</f>
        <v>3.5305680554041048E-2</v>
      </c>
      <c r="J635" s="6">
        <f>'1'!J635</f>
        <v>0.13411076754124662</v>
      </c>
      <c r="K635" s="6">
        <f>'1'!K635</f>
        <v>9.4081818785249696E-2</v>
      </c>
      <c r="L635" s="6">
        <f>'1'!L635</f>
        <v>0.13605013708533287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4.7134943259476203E-2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5.8918679074345254E-2</v>
      </c>
      <c r="I636" s="6">
        <f>'1'!I636</f>
        <v>3.5351207444607152E-2</v>
      </c>
      <c r="J636" s="6">
        <f>'1'!J636</f>
        <v>0.13274173460401006</v>
      </c>
      <c r="K636" s="6">
        <f>'1'!K636</f>
        <v>9.3121410377531702E-2</v>
      </c>
      <c r="L636" s="6">
        <f>'1'!L636</f>
        <v>0.13622557456749967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4.76737193089877E-2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5.9592149136234625E-2</v>
      </c>
      <c r="I637" s="6">
        <f>'1'!I637</f>
        <v>3.5755289481740775E-2</v>
      </c>
      <c r="J637" s="6">
        <f>'1'!J637</f>
        <v>0.13242129918108708</v>
      </c>
      <c r="K637" s="6">
        <f>'1'!K637</f>
        <v>9.2896617484727301E-2</v>
      </c>
      <c r="L637" s="6">
        <f>'1'!L637</f>
        <v>0.13778270123049097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4.72154954014486E-2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5.9019369251810748E-2</v>
      </c>
      <c r="I638" s="6">
        <f>'1'!I638</f>
        <v>3.5411621551086452E-2</v>
      </c>
      <c r="J638" s="6">
        <f>'1'!J638</f>
        <v>0.13292617330899673</v>
      </c>
      <c r="K638" s="6">
        <f>'1'!K638</f>
        <v>9.3250798413538602E-2</v>
      </c>
      <c r="L638" s="6">
        <f>'1'!L638</f>
        <v>0.13645837980845277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4.6980816798693099E-2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5.8726020998366373E-2</v>
      </c>
      <c r="I639" s="6">
        <f>'1'!I639</f>
        <v>3.5235612599019826E-2</v>
      </c>
      <c r="J639" s="6">
        <f>'1'!J639</f>
        <v>0.13277435031105708</v>
      </c>
      <c r="K639" s="6">
        <f>'1'!K639</f>
        <v>9.3144291053678802E-2</v>
      </c>
      <c r="L639" s="6">
        <f>'1'!L639</f>
        <v>0.13578013082185536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4.6875087032417002E-2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5.8593858790521251E-2</v>
      </c>
      <c r="I640" s="6">
        <f>'1'!I640</f>
        <v>3.5156315274312754E-2</v>
      </c>
      <c r="J640" s="6">
        <f>'1'!J640</f>
        <v>0.1323656256255602</v>
      </c>
      <c r="K640" s="6">
        <f>'1'!K640</f>
        <v>9.2857561192244295E-2</v>
      </c>
      <c r="L640" s="6">
        <f>'1'!L640</f>
        <v>0.13547455926148325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4.6673694320723901E-2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5.8342117900904877E-2</v>
      </c>
      <c r="I641" s="6">
        <f>'1'!I641</f>
        <v>3.5005270740542924E-2</v>
      </c>
      <c r="J641" s="6">
        <f>'1'!J641</f>
        <v>0.13357378282047749</v>
      </c>
      <c r="K641" s="6">
        <f>'1'!K641</f>
        <v>9.3705111529627502E-2</v>
      </c>
      <c r="L641" s="6">
        <f>'1'!L641</f>
        <v>0.13489251044659295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4.6632672701848198E-2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5.8290840877310249E-2</v>
      </c>
      <c r="I642" s="6">
        <f>'1'!I642</f>
        <v>3.4974504526386146E-2</v>
      </c>
      <c r="J642" s="6">
        <f>'1'!J642</f>
        <v>0.13335856424053083</v>
      </c>
      <c r="K642" s="6">
        <f>'1'!K642</f>
        <v>9.3554130696328397E-2</v>
      </c>
      <c r="L642" s="6">
        <f>'1'!L642</f>
        <v>0.13477395310431997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4.6453159997743E-2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5.8066449997178748E-2</v>
      </c>
      <c r="I643" s="6">
        <f>'1'!I643</f>
        <v>3.4839869998307252E-2</v>
      </c>
      <c r="J643" s="6">
        <f>'1'!J643</f>
        <v>0.13131756745083381</v>
      </c>
      <c r="K643" s="6">
        <f>'1'!K643</f>
        <v>9.21223240365798E-2</v>
      </c>
      <c r="L643" s="6">
        <f>'1'!L643</f>
        <v>0.13425514010555858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4.5911371878862697E-2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5.7389214848578368E-2</v>
      </c>
      <c r="I644" s="6">
        <f>'1'!I644</f>
        <v>3.4433528909147026E-2</v>
      </c>
      <c r="J644" s="6">
        <f>'1'!J644</f>
        <v>0.12923289577644775</v>
      </c>
      <c r="K644" s="6">
        <f>'1'!K644</f>
        <v>9.0659878430666696E-2</v>
      </c>
      <c r="L644" s="6">
        <f>'1'!L644</f>
        <v>0.13268930820496591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4.5791058944271497E-2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5.7238823680339369E-2</v>
      </c>
      <c r="I645" s="6">
        <f>'1'!I645</f>
        <v>3.4343294208203624E-2</v>
      </c>
      <c r="J645" s="6">
        <f>'1'!J645</f>
        <v>0.12885766428976686</v>
      </c>
      <c r="K645" s="6">
        <f>'1'!K645</f>
        <v>9.0396644826239103E-2</v>
      </c>
      <c r="L645" s="6">
        <f>'1'!L645</f>
        <v>0.13234158955911196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4.65051546157405E-2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5.8131443269675627E-2</v>
      </c>
      <c r="I646" s="6">
        <f>'1'!I646</f>
        <v>3.4878865961805373E-2</v>
      </c>
      <c r="J646" s="6">
        <f>'1'!J646</f>
        <v>0.12945659186659436</v>
      </c>
      <c r="K646" s="6">
        <f>'1'!K646</f>
        <v>9.0816806434301206E-2</v>
      </c>
      <c r="L646" s="6">
        <f>'1'!L646</f>
        <v>0.1344054107163056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4.6769271092904997E-2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5.8461588866131245E-2</v>
      </c>
      <c r="I647" s="6">
        <f>'1'!I647</f>
        <v>3.507695331967875E-2</v>
      </c>
      <c r="J647" s="6">
        <f>'1'!J647</f>
        <v>0.13040295463458695</v>
      </c>
      <c r="K647" s="6">
        <f>'1'!K647</f>
        <v>9.1480701899786507E-2</v>
      </c>
      <c r="L647" s="6">
        <f>'1'!L647</f>
        <v>0.13516873865024226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4.6652560507786302E-2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5.8315700634732875E-2</v>
      </c>
      <c r="I648" s="6">
        <f>'1'!I648</f>
        <v>3.4989420380839728E-2</v>
      </c>
      <c r="J648" s="6">
        <f>'1'!J648</f>
        <v>0.13151331107387113</v>
      </c>
      <c r="K648" s="6">
        <f>'1'!K648</f>
        <v>9.2259642735209299E-2</v>
      </c>
      <c r="L648" s="6">
        <f>'1'!L648</f>
        <v>0.13483143122147587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4.5470663123973701E-2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5.6838328904967123E-2</v>
      </c>
      <c r="I649" s="6">
        <f>'1'!I649</f>
        <v>3.4102997342980279E-2</v>
      </c>
      <c r="J649" s="6">
        <f>'1'!J649</f>
        <v>0.13026578617725057</v>
      </c>
      <c r="K649" s="6">
        <f>'1'!K649</f>
        <v>9.1384475040580698E-2</v>
      </c>
      <c r="L649" s="6">
        <f>'1'!L649</f>
        <v>0.13141560765076801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4.5719923031669399E-2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5.7149903789586745E-2</v>
      </c>
      <c r="I650" s="6">
        <f>'1'!I650</f>
        <v>3.4289942273752053E-2</v>
      </c>
      <c r="J650" s="6">
        <f>'1'!J650</f>
        <v>0.12815925038293594</v>
      </c>
      <c r="K650" s="6">
        <f>'1'!K650</f>
        <v>8.9906691246640399E-2</v>
      </c>
      <c r="L650" s="6">
        <f>'1'!L650</f>
        <v>0.13213599833747286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4.5593350328695999E-2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5.6991687910869997E-2</v>
      </c>
      <c r="I651" s="6">
        <f>'1'!I651</f>
        <v>3.4195012746522001E-2</v>
      </c>
      <c r="J651" s="6">
        <f>'1'!J651</f>
        <v>0.12686212743459416</v>
      </c>
      <c r="K651" s="6">
        <f>'1'!K651</f>
        <v>8.8996729366580707E-2</v>
      </c>
      <c r="L651" s="6">
        <f>'1'!L651</f>
        <v>0.13177018821880584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4.5538604425146803E-2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5.69232555314335E-2</v>
      </c>
      <c r="I652" s="6">
        <f>'1'!I652</f>
        <v>3.4153953318860106E-2</v>
      </c>
      <c r="J652" s="6">
        <f>'1'!J652</f>
        <v>0.12961679622724248</v>
      </c>
      <c r="K652" s="6">
        <f>'1'!K652</f>
        <v>9.0929193514797696E-2</v>
      </c>
      <c r="L652" s="6">
        <f>'1'!L652</f>
        <v>0.13161196606660866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4.6196200183957099E-2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5.7745250229946372E-2</v>
      </c>
      <c r="I653" s="6">
        <f>'1'!I653</f>
        <v>3.4647150137967826E-2</v>
      </c>
      <c r="J653" s="6">
        <f>'1'!J653</f>
        <v>0.12756861204609962</v>
      </c>
      <c r="K653" s="6">
        <f>'1'!K653</f>
        <v>8.9492344732988796E-2</v>
      </c>
      <c r="L653" s="6">
        <f>'1'!L653</f>
        <v>0.13351249577731483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4.5217511443328598E-2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5.6521889304160744E-2</v>
      </c>
      <c r="I654" s="6">
        <f>'1'!I654</f>
        <v>3.3913133582496452E-2</v>
      </c>
      <c r="J654" s="6">
        <f>'1'!J654</f>
        <v>0.12666251174165513</v>
      </c>
      <c r="K654" s="6">
        <f>'1'!K654</f>
        <v>8.8856694320968099E-2</v>
      </c>
      <c r="L654" s="6">
        <f>'1'!L654</f>
        <v>0.1306839692788119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4.6247618663170099E-2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5.7809523328962623E-2</v>
      </c>
      <c r="I655" s="6">
        <f>'1'!I655</f>
        <v>3.4685713997377576E-2</v>
      </c>
      <c r="J655" s="6">
        <f>'1'!J655</f>
        <v>0.12739674878164739</v>
      </c>
      <c r="K655" s="6">
        <f>'1'!K655</f>
        <v>8.9371778660640694E-2</v>
      </c>
      <c r="L655" s="6">
        <f>'1'!L655</f>
        <v>0.13366110127866482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4.65317673213098E-2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5.8164709151637253E-2</v>
      </c>
      <c r="I656" s="6">
        <f>'1'!I656</f>
        <v>3.4898825490982346E-2</v>
      </c>
      <c r="J656" s="6">
        <f>'1'!J656</f>
        <v>0.1255043056147998</v>
      </c>
      <c r="K656" s="6">
        <f>'1'!K656</f>
        <v>8.8044185818179493E-2</v>
      </c>
      <c r="L656" s="6">
        <f>'1'!L656</f>
        <v>0.13448232459073239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4.5220507032053298E-2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5.6525633790066622E-2</v>
      </c>
      <c r="I657" s="6">
        <f>'1'!I657</f>
        <v>3.3915380274039973E-2</v>
      </c>
      <c r="J657" s="6">
        <f>'1'!J657</f>
        <v>0.12451349595035134</v>
      </c>
      <c r="K657" s="6">
        <f>'1'!K657</f>
        <v>8.7349109822341606E-2</v>
      </c>
      <c r="L657" s="6">
        <f>'1'!L657</f>
        <v>0.13069262688539782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4.49640324196105E-2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5.6205040524513125E-2</v>
      </c>
      <c r="I658" s="6">
        <f>'1'!I658</f>
        <v>3.3723024314707875E-2</v>
      </c>
      <c r="J658" s="6">
        <f>'1'!J658</f>
        <v>0.12404996198341446</v>
      </c>
      <c r="K658" s="6">
        <f>'1'!K658</f>
        <v>8.7023929976772899E-2</v>
      </c>
      <c r="L658" s="6">
        <f>'1'!L658</f>
        <v>0.12995138484656343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4.54015387347056E-2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5.6751923418381998E-2</v>
      </c>
      <c r="I659" s="6">
        <f>'1'!I659</f>
        <v>3.4051154051029202E-2</v>
      </c>
      <c r="J659" s="6">
        <f>'1'!J659</f>
        <v>0.12571685916285716</v>
      </c>
      <c r="K659" s="6">
        <f>'1'!K659</f>
        <v>8.8193297069700305E-2</v>
      </c>
      <c r="L659" s="6">
        <f>'1'!L659</f>
        <v>0.13121582997006015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4.4735855660389102E-2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5.5919819575486376E-2</v>
      </c>
      <c r="I660" s="6">
        <f>'1'!I660</f>
        <v>3.3551891745291829E-2</v>
      </c>
      <c r="J660" s="6">
        <f>'1'!J660</f>
        <v>0.12572858200791706</v>
      </c>
      <c r="K660" s="6">
        <f>'1'!K660</f>
        <v>8.8201520917828194E-2</v>
      </c>
      <c r="L660" s="6">
        <f>'1'!L660</f>
        <v>0.1292919269586697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4.5658239550150498E-2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5.7072799437688122E-2</v>
      </c>
      <c r="I661" s="6">
        <f>'1'!I661</f>
        <v>3.4243679662612873E-2</v>
      </c>
      <c r="J661" s="6">
        <f>'1'!J661</f>
        <v>0.12346450044645713</v>
      </c>
      <c r="K661" s="6">
        <f>'1'!K661</f>
        <v>8.6613215108492E-2</v>
      </c>
      <c r="L661" s="6">
        <f>'1'!L661</f>
        <v>0.13195772576239034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4.6455469386038603E-2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5.8069336732548257E-2</v>
      </c>
      <c r="I662" s="6">
        <f>'1'!I662</f>
        <v>3.4841602039528949E-2</v>
      </c>
      <c r="J662" s="6">
        <f>'1'!J662</f>
        <v>0.12326757682697558</v>
      </c>
      <c r="K662" s="6">
        <f>'1'!K662</f>
        <v>8.6475068614945902E-2</v>
      </c>
      <c r="L662" s="6">
        <f>'1'!L662</f>
        <v>0.13426181451154517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4.63659748197741E-2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5.7957468524717629E-2</v>
      </c>
      <c r="I663" s="6">
        <f>'1'!I663</f>
        <v>3.4774481114830572E-2</v>
      </c>
      <c r="J663" s="6">
        <f>'1'!J663</f>
        <v>0.12277303533981304</v>
      </c>
      <c r="K663" s="6">
        <f>'1'!K663</f>
        <v>8.6128136273643005E-2</v>
      </c>
      <c r="L663" s="6">
        <f>'1'!L663</f>
        <v>0.13400316460413067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4.6577020050354197E-2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5.8221275062942744E-2</v>
      </c>
      <c r="I664" s="6">
        <f>'1'!I664</f>
        <v>3.4932765037765649E-2</v>
      </c>
      <c r="J664" s="6">
        <f>'1'!J664</f>
        <v>0.1218670084723152</v>
      </c>
      <c r="K664" s="6">
        <f>'1'!K664</f>
        <v>8.5492537379346298E-2</v>
      </c>
      <c r="L664" s="6">
        <f>'1'!L664</f>
        <v>0.13461311034305387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4.4438957991361001E-2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5.554869748920125E-2</v>
      </c>
      <c r="I665" s="6">
        <f>'1'!I665</f>
        <v>3.3329218493520753E-2</v>
      </c>
      <c r="J665" s="6">
        <f>'1'!J665</f>
        <v>0.12142187345094471</v>
      </c>
      <c r="K665" s="6">
        <f>'1'!K665</f>
        <v>8.5180264821494697E-2</v>
      </c>
      <c r="L665" s="6">
        <f>'1'!L665</f>
        <v>0.12843385749355005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4.3324166700016299E-2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5.4155208375020372E-2</v>
      </c>
      <c r="I666" s="6">
        <f>'1'!I666</f>
        <v>3.2493125025012226E-2</v>
      </c>
      <c r="J666" s="6">
        <f>'1'!J666</f>
        <v>0.11755787622672689</v>
      </c>
      <c r="K666" s="6">
        <f>'1'!K666</f>
        <v>8.24695810091471E-2</v>
      </c>
      <c r="L666" s="6">
        <f>'1'!L666</f>
        <v>0.1252119784864984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4.3644484084919E-2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5.455560510614875E-2</v>
      </c>
      <c r="I667" s="6">
        <f>'1'!I667</f>
        <v>3.273336306368925E-2</v>
      </c>
      <c r="J667" s="6">
        <f>'1'!J667</f>
        <v>0.1166845405368636</v>
      </c>
      <c r="K667" s="6">
        <f>'1'!K667</f>
        <v>8.1856915735367797E-2</v>
      </c>
      <c r="L667" s="6">
        <f>'1'!L667</f>
        <v>0.12613773370725082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4.5198005969642199E-2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5.6497507462052746E-2</v>
      </c>
      <c r="I668" s="6">
        <f>'1'!I668</f>
        <v>3.3898504477231653E-2</v>
      </c>
      <c r="J668" s="6">
        <f>'1'!J668</f>
        <v>0.11562763441787438</v>
      </c>
      <c r="K668" s="6">
        <f>'1'!K668</f>
        <v>8.1115471541267706E-2</v>
      </c>
      <c r="L668" s="6">
        <f>'1'!L668</f>
        <v>0.13062759614719457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4.4342393713562703E-2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5.5427992141953375E-2</v>
      </c>
      <c r="I669" s="6">
        <f>'1'!I669</f>
        <v>3.3256795285172031E-2</v>
      </c>
      <c r="J669" s="6">
        <f>'1'!J669</f>
        <v>0.11241652488561853</v>
      </c>
      <c r="K669" s="6">
        <f>'1'!K669</f>
        <v>7.8862803611227203E-2</v>
      </c>
      <c r="L669" s="6">
        <f>'1'!L669</f>
        <v>0.12815477528158356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4.3637103384292802E-2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5.4546379230366003E-2</v>
      </c>
      <c r="I670" s="6">
        <f>'1'!I670</f>
        <v>3.2727827538219602E-2</v>
      </c>
      <c r="J670" s="6">
        <f>'1'!J670</f>
        <v>0.11034078011365102</v>
      </c>
      <c r="K670" s="6">
        <f>'1'!K670</f>
        <v>7.7406620434730095E-2</v>
      </c>
      <c r="L670" s="6">
        <f>'1'!L670</f>
        <v>0.12611640260734944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4.3723272229608E-2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5.4654090287010001E-2</v>
      </c>
      <c r="I671" s="6">
        <f>'1'!I671</f>
        <v>3.2792454172205998E-2</v>
      </c>
      <c r="J671" s="6">
        <f>'1'!J671</f>
        <v>0.10481095317279684</v>
      </c>
      <c r="K671" s="6">
        <f>'1'!K671</f>
        <v>7.3527318379410594E-2</v>
      </c>
      <c r="L671" s="6">
        <f>'1'!L671</f>
        <v>0.12636544078690681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4.18040935663525E-2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5.2255116957940627E-2</v>
      </c>
      <c r="I672" s="6">
        <f>'1'!I672</f>
        <v>3.1353070174764373E-2</v>
      </c>
      <c r="J672" s="6">
        <f>'1'!J672</f>
        <v>0.10111066850051914</v>
      </c>
      <c r="K672" s="6">
        <f>'1'!K672</f>
        <v>7.0931482725245104E-2</v>
      </c>
      <c r="L672" s="6">
        <f>'1'!L672</f>
        <v>0.12081878690296255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4.0534953492926802E-2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5.0668691866158501E-2</v>
      </c>
      <c r="I673" s="6">
        <f>'1'!I673</f>
        <v>3.0401215119695103E-2</v>
      </c>
      <c r="J673" s="6">
        <f>'1'!J673</f>
        <v>0.10152478403670721</v>
      </c>
      <c r="K673" s="6">
        <f>'1'!K673</f>
        <v>7.1221994393667401E-2</v>
      </c>
      <c r="L673" s="6">
        <f>'1'!L673</f>
        <v>0.11715082161535617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3.9142374434134597E-2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4.8927968042668246E-2</v>
      </c>
      <c r="I674" s="6">
        <f>'1'!I674</f>
        <v>2.9356780825600948E-2</v>
      </c>
      <c r="J674" s="6">
        <f>'1'!J674</f>
        <v>0.10272130916278181</v>
      </c>
      <c r="K674" s="6">
        <f>'1'!K674</f>
        <v>7.2061384564547803E-2</v>
      </c>
      <c r="L674" s="6">
        <f>'1'!L674</f>
        <v>0.11312610302451546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3.8648711423847501E-2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4.831088927980938E-2</v>
      </c>
      <c r="I675" s="6">
        <f>'1'!I675</f>
        <v>2.8986533567885626E-2</v>
      </c>
      <c r="J675" s="6">
        <f>'1'!J675</f>
        <v>9.851670471189912E-2</v>
      </c>
      <c r="K675" s="6">
        <f>'1'!K675</f>
        <v>6.9111756870485597E-2</v>
      </c>
      <c r="L675" s="6">
        <f>'1'!L675</f>
        <v>0.11169935839370357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3.7641414765543002E-2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4.7051768456928753E-2</v>
      </c>
      <c r="I676" s="6">
        <f>'1'!I676</f>
        <v>2.8231061074157252E-2</v>
      </c>
      <c r="J676" s="6">
        <f>'1'!J676</f>
        <v>9.4110898392743725E-2</v>
      </c>
      <c r="K676" s="6">
        <f>'1'!K676</f>
        <v>6.6020981391967798E-2</v>
      </c>
      <c r="L676" s="6">
        <f>'1'!L676</f>
        <v>0.10878815162122346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3.7363989357857202E-2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4.6704986697321503E-2</v>
      </c>
      <c r="I677" s="6">
        <f>'1'!I677</f>
        <v>2.8022992018392902E-2</v>
      </c>
      <c r="J677" s="6">
        <f>'1'!J677</f>
        <v>9.1805264526397617E-2</v>
      </c>
      <c r="K677" s="6">
        <f>'1'!K677</f>
        <v>6.4403525675505696E-2</v>
      </c>
      <c r="L677" s="6">
        <f>'1'!L677</f>
        <v>0.10798635930010884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3.6223544815108102E-2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4.5279431018885125E-2</v>
      </c>
      <c r="I678" s="6">
        <f>'1'!I678</f>
        <v>2.7167658611331077E-2</v>
      </c>
      <c r="J678" s="6">
        <f>'1'!J678</f>
        <v>8.2905455027604769E-2</v>
      </c>
      <c r="K678" s="6">
        <f>'1'!K678</f>
        <v>5.8160102572053902E-2</v>
      </c>
      <c r="L678" s="6">
        <f>'1'!L678</f>
        <v>0.10469033935492451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3.7426884968879498E-2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4.6783606211099373E-2</v>
      </c>
      <c r="I679" s="6">
        <f>'1'!I679</f>
        <v>2.8070163726659624E-2</v>
      </c>
      <c r="J679" s="6">
        <f>'1'!J679</f>
        <v>8.1748695888144013E-2</v>
      </c>
      <c r="K679" s="6">
        <f>'1'!K679</f>
        <v>5.7348609164535699E-2</v>
      </c>
      <c r="L679" s="6">
        <f>'1'!L679</f>
        <v>0.10816813507317215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3.8042334480009397E-2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4.7552918100011748E-2</v>
      </c>
      <c r="I680" s="6">
        <f>'1'!I680</f>
        <v>2.8531750860007046E-2</v>
      </c>
      <c r="J680" s="6">
        <f>'1'!J680</f>
        <v>7.7717276569553753E-2</v>
      </c>
      <c r="K680" s="6">
        <f>'1'!K680</f>
        <v>5.45204748638181E-2</v>
      </c>
      <c r="L680" s="6">
        <f>'1'!L680</f>
        <v>0.1099468571310183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3.49783468155224E-2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4.3722933519402998E-2</v>
      </c>
      <c r="I681" s="6">
        <f>'1'!I681</f>
        <v>2.6233760111641802E-2</v>
      </c>
      <c r="J681" s="6">
        <f>'1'!J681</f>
        <v>7.1057872267613328E-2</v>
      </c>
      <c r="K681" s="6">
        <f>'1'!K681</f>
        <v>4.9848748049935103E-2</v>
      </c>
      <c r="L681" s="6">
        <f>'1'!L681</f>
        <v>0.10109156949940419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3.2255806960726198E-2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4.0319758700907746E-2</v>
      </c>
      <c r="I682" s="6">
        <f>'1'!I682</f>
        <v>2.419185522054465E-2</v>
      </c>
      <c r="J682" s="6">
        <f>'1'!J682</f>
        <v>7.0544013283989154E-2</v>
      </c>
      <c r="K682" s="6">
        <f>'1'!K682</f>
        <v>4.9488264036124399E-2</v>
      </c>
      <c r="L682" s="6">
        <f>'1'!L682</f>
        <v>9.3223106521505797E-2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3.1559441411694603E-2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3.944930176461825E-2</v>
      </c>
      <c r="I683" s="6">
        <f>'1'!I683</f>
        <v>2.3669581058770952E-2</v>
      </c>
      <c r="J683" s="6">
        <f>'1'!J683</f>
        <v>7.2194329486023126E-2</v>
      </c>
      <c r="K683" s="6">
        <f>'1'!K683</f>
        <v>5.0645999188228201E-2</v>
      </c>
      <c r="L683" s="6">
        <f>'1'!L683</f>
        <v>9.1210527520325616E-2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3.2617350852554301E-2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4.0771688565692875E-2</v>
      </c>
      <c r="I684" s="6">
        <f>'1'!I684</f>
        <v>2.4463013139415728E-2</v>
      </c>
      <c r="J684" s="6">
        <f>'1'!J684</f>
        <v>7.135431059709435E-2</v>
      </c>
      <c r="K684" s="6">
        <f>'1'!K684</f>
        <v>5.0056706424244299E-2</v>
      </c>
      <c r="L684" s="6">
        <f>'1'!L684</f>
        <v>9.4268011235287372E-2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3.2291441213221E-2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4.0364301516526251E-2</v>
      </c>
      <c r="I685" s="6">
        <f>'1'!I685</f>
        <v>2.421858090991575E-2</v>
      </c>
      <c r="J685" s="6">
        <f>'1'!J685</f>
        <v>6.5213142671973548E-2</v>
      </c>
      <c r="K685" s="6">
        <f>'1'!K685</f>
        <v>4.5748534467184201E-2</v>
      </c>
      <c r="L685" s="6">
        <f>'1'!L685</f>
        <v>9.3326093736185681E-2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3.2079690527484502E-2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4.0099613159355625E-2</v>
      </c>
      <c r="I686" s="6">
        <f>'1'!I686</f>
        <v>2.4059767895613378E-2</v>
      </c>
      <c r="J686" s="6">
        <f>'1'!J686</f>
        <v>6.1344352630898942E-2</v>
      </c>
      <c r="K686" s="6">
        <f>'1'!K686</f>
        <v>4.3034488382475797E-2</v>
      </c>
      <c r="L686" s="6">
        <f>'1'!L686</f>
        <v>9.2714109148218302E-2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2.8459663034850102E-2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3.5574578793562628E-2</v>
      </c>
      <c r="I687" s="6">
        <f>'1'!I687</f>
        <v>2.1344747276137575E-2</v>
      </c>
      <c r="J687" s="6">
        <f>'1'!J687</f>
        <v>5.5768432297331354E-2</v>
      </c>
      <c r="K687" s="6">
        <f>'1'!K687</f>
        <v>3.9122850741431403E-2</v>
      </c>
      <c r="L687" s="6">
        <f>'1'!L687</f>
        <v>8.2251800486477775E-2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2.3581030621118101E-2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2.9476288276397627E-2</v>
      </c>
      <c r="I688" s="6">
        <f>'1'!I688</f>
        <v>1.7685772965838575E-2</v>
      </c>
      <c r="J688" s="6">
        <f>'1'!J688</f>
        <v>5.0825293985642631E-2</v>
      </c>
      <c r="K688" s="6">
        <f>'1'!K688</f>
        <v>3.5655124388081799E-2</v>
      </c>
      <c r="L688" s="6">
        <f>'1'!L688</f>
        <v>6.8151974376457855E-2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2.3766329894178699E-2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2.9707912367723376E-2</v>
      </c>
      <c r="I689" s="6">
        <f>'1'!I689</f>
        <v>1.7824747420634023E-2</v>
      </c>
      <c r="J689" s="6">
        <f>'1'!J689</f>
        <v>4.8353787536766675E-2</v>
      </c>
      <c r="K689" s="6">
        <f>'1'!K689</f>
        <v>3.3921305201801998E-2</v>
      </c>
      <c r="L689" s="6">
        <f>'1'!L689</f>
        <v>6.8687511245584032E-2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2.2492329606862E-2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2.8115412008577499E-2</v>
      </c>
      <c r="I690" s="6">
        <f>'1'!I690</f>
        <v>1.6869247205146501E-2</v>
      </c>
      <c r="J690" s="6">
        <f>'1'!J690</f>
        <v>4.9001886634995474E-2</v>
      </c>
      <c r="K690" s="6">
        <f>'1'!K690</f>
        <v>3.4375961774367601E-2</v>
      </c>
      <c r="L690" s="6">
        <f>'1'!L690</f>
        <v>6.5005499363582131E-2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2.3350204286426899E-2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2.9187755358033623E-2</v>
      </c>
      <c r="I691" s="6">
        <f>'1'!I691</f>
        <v>1.7512653214820175E-2</v>
      </c>
      <c r="J691" s="6">
        <f>'1'!J691</f>
        <v>4.1761880440340966E-2</v>
      </c>
      <c r="K691" s="6">
        <f>'1'!K691</f>
        <v>2.92969292455285E-2</v>
      </c>
      <c r="L691" s="6">
        <f>'1'!L691</f>
        <v>6.7484858901309869E-2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2.4715552792578099E-2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3.0894440990722624E-2</v>
      </c>
      <c r="I692" s="6">
        <f>'1'!I692</f>
        <v>1.8536664594433573E-2</v>
      </c>
      <c r="J692" s="6">
        <f>'1'!J692</f>
        <v>3.1605342994558534E-2</v>
      </c>
      <c r="K692" s="6">
        <f>'1'!K692</f>
        <v>2.2171882293829999E-2</v>
      </c>
      <c r="L692" s="6">
        <f>'1'!L692</f>
        <v>7.1430877966431605E-2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2.6175480407072901E-2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3.2719350508841123E-2</v>
      </c>
      <c r="I693" s="6">
        <f>'1'!I693</f>
        <v>1.9631610305304675E-2</v>
      </c>
      <c r="J693" s="6">
        <f>'1'!J693</f>
        <v>3.8598261097075121E-2</v>
      </c>
      <c r="K693" s="6">
        <f>'1'!K693</f>
        <v>2.70775767862481E-2</v>
      </c>
      <c r="L693" s="6">
        <f>'1'!L693</f>
        <v>7.5650241868424423E-2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2.45888987897218E-2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3.073612348715225E-2</v>
      </c>
      <c r="I694" s="6">
        <f>'1'!I694</f>
        <v>1.844167409229135E-2</v>
      </c>
      <c r="J694" s="6">
        <f>'1'!J694</f>
        <v>3.2074186890320433E-2</v>
      </c>
      <c r="K694" s="6">
        <f>'1'!K694</f>
        <v>2.2500787177817599E-2</v>
      </c>
      <c r="L694" s="6">
        <f>'1'!L694</f>
        <v>7.1064832881463688E-2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2.0941579616131901E-2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2.6176974520164875E-2</v>
      </c>
      <c r="I695" s="6">
        <f>'1'!I695</f>
        <v>1.5706184712098926E-2</v>
      </c>
      <c r="J695" s="6">
        <f>'1'!J695</f>
        <v>2.6517088988393969E-2</v>
      </c>
      <c r="K695" s="6">
        <f>'1'!K695</f>
        <v>1.8602353909809199E-2</v>
      </c>
      <c r="L695" s="6">
        <f>'1'!L695</f>
        <v>6.0523648025927627E-2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1.9935837563951501E-2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2.4919796954939379E-2</v>
      </c>
      <c r="I696" s="6">
        <f>'1'!I696</f>
        <v>1.4951878172963626E-2</v>
      </c>
      <c r="J696" s="6">
        <f>'1'!J696</f>
        <v>2.8983413101309401E-2</v>
      </c>
      <c r="K696" s="6">
        <f>'1'!K696</f>
        <v>2.0332537567028498E-2</v>
      </c>
      <c r="L696" s="6">
        <f>'1'!L696</f>
        <v>5.7616934249467809E-2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2.155815493612E-2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2.694769367015E-2</v>
      </c>
      <c r="I697" s="6">
        <f>'1'!I697</f>
        <v>1.6168616202090001E-2</v>
      </c>
      <c r="J697" s="6">
        <f>'1'!J697</f>
        <v>3.587107596014065E-2</v>
      </c>
      <c r="K697" s="6">
        <f>'1'!K697</f>
        <v>2.51643930609519E-2</v>
      </c>
      <c r="L697" s="6">
        <f>'1'!L697</f>
        <v>6.2305623804855347E-2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3.0886978377967E-2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3.8608722972458751E-2</v>
      </c>
      <c r="I698" s="6">
        <f>'1'!I698</f>
        <v>2.316523378347525E-2</v>
      </c>
      <c r="J698" s="6">
        <f>'1'!J698</f>
        <v>4.1379169653880589E-2</v>
      </c>
      <c r="K698" s="6">
        <f>'1'!K698</f>
        <v>2.9028448738563601E-2</v>
      </c>
      <c r="L698" s="6">
        <f>'1'!L698</f>
        <v>8.9267029622372179E-2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3.1355444688213399E-2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3.9194305860266745E-2</v>
      </c>
      <c r="I699" s="6">
        <f>'1'!I699</f>
        <v>2.3516583516160049E-2</v>
      </c>
      <c r="J699" s="6">
        <f>'1'!J699</f>
        <v>4.2796709305909134E-2</v>
      </c>
      <c r="K699" s="6">
        <f>'1'!K699</f>
        <v>3.0022885733505401E-2</v>
      </c>
      <c r="L699" s="6">
        <f>'1'!L699</f>
        <v>9.0620952802623431E-2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1.3267358379030401E-2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1.6584197973788E-2</v>
      </c>
      <c r="I700" s="6">
        <f>'1'!I700</f>
        <v>9.9505187842728014E-3</v>
      </c>
      <c r="J700" s="6">
        <f>'1'!J700</f>
        <v>4.1787750955325109E-2</v>
      </c>
      <c r="K700" s="6">
        <f>'1'!K700</f>
        <v>2.9315078012754601E-2</v>
      </c>
      <c r="L700" s="6">
        <f>'1'!L700</f>
        <v>3.8344238757792283E-2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1.43133237327309E-2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1.7891654665913623E-2</v>
      </c>
      <c r="I701" s="6">
        <f>'1'!I701</f>
        <v>1.0734992799548175E-2</v>
      </c>
      <c r="J701" s="6">
        <f>'1'!J701</f>
        <v>5.5822838424374126E-2</v>
      </c>
      <c r="K701" s="6">
        <f>'1'!K701</f>
        <v>3.9161017903390799E-2</v>
      </c>
      <c r="L701" s="6">
        <f>'1'!L701</f>
        <v>4.1367202644715009E-2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2.2045956716743E-2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2.7557445895928751E-2</v>
      </c>
      <c r="I702" s="6">
        <f>'1'!I702</f>
        <v>1.6534467537557249E-2</v>
      </c>
      <c r="J702" s="6">
        <f>'1'!J702</f>
        <v>6.2039887599755102E-2</v>
      </c>
      <c r="K702" s="6">
        <f>'1'!K702</f>
        <v>4.3522422320208302E-2</v>
      </c>
      <c r="L702" s="6">
        <f>'1'!L702</f>
        <v>6.3715428787002176E-2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3.1144598786481799E-2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3.8930748483102247E-2</v>
      </c>
      <c r="I703" s="6">
        <f>'1'!I703</f>
        <v>2.3358449089861351E-2</v>
      </c>
      <c r="J703" s="6">
        <f>'1'!J703</f>
        <v>5.1404599319039679E-2</v>
      </c>
      <c r="K703" s="6">
        <f>'1'!K703</f>
        <v>3.6061520536558297E-2</v>
      </c>
      <c r="L703" s="6">
        <f>'1'!L703</f>
        <v>9.0011583147705784E-2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4.1423089835057401E-2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5.1778862293821754E-2</v>
      </c>
      <c r="I704" s="6">
        <f>'1'!I704</f>
        <v>3.1067317376293049E-2</v>
      </c>
      <c r="J704" s="6">
        <f>'1'!J704</f>
        <v>5.7989031067002421E-2</v>
      </c>
      <c r="K704" s="6">
        <f>'1'!K704</f>
        <v>4.0680652362234802E-2</v>
      </c>
      <c r="L704" s="6">
        <f>'1'!L704</f>
        <v>0.11971764094586836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3.2311385404721601E-2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4.0389231755902005E-2</v>
      </c>
      <c r="I705" s="6">
        <f>'1'!I705</f>
        <v>2.4233539053541201E-2</v>
      </c>
      <c r="J705" s="6">
        <f>'1'!J705</f>
        <v>3.7540369011682367E-2</v>
      </c>
      <c r="K705" s="6">
        <f>'1'!K705</f>
        <v>2.6335440913812201E-2</v>
      </c>
      <c r="L705" s="6">
        <f>'1'!L705</f>
        <v>9.3383734814302552E-2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3.9409991263632801E-2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4.9262489079541005E-2</v>
      </c>
      <c r="I706" s="6">
        <f>'1'!I706</f>
        <v>2.9557493447724601E-2</v>
      </c>
      <c r="J706" s="6">
        <f>'1'!J706</f>
        <v>2.8767939945450891E-2</v>
      </c>
      <c r="K706" s="6">
        <f>'1'!K706</f>
        <v>2.01813781428135E-2</v>
      </c>
      <c r="L706" s="6">
        <f>'1'!L706</f>
        <v>0.11389954739171529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4.7722389852943199E-2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5.9652987316178997E-2</v>
      </c>
      <c r="I707" s="6">
        <f>'1'!I707</f>
        <v>3.5791792389707401E-2</v>
      </c>
      <c r="J707" s="6">
        <f>'1'!J707</f>
        <v>5.6351048078476143E-2</v>
      </c>
      <c r="K707" s="6">
        <f>'1'!K707</f>
        <v>3.9531569245903703E-2</v>
      </c>
      <c r="L707" s="6">
        <f>'1'!L707</f>
        <v>0.13792336487313822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3.1236559452438601E-2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3.904569931554825E-2</v>
      </c>
      <c r="I708" s="6">
        <f>'1'!I708</f>
        <v>2.3427419589328952E-2</v>
      </c>
      <c r="J708" s="6">
        <f>'1'!J708</f>
        <v>7.3622461726266047E-2</v>
      </c>
      <c r="K708" s="6">
        <f>'1'!K708</f>
        <v>5.1647867129865202E-2</v>
      </c>
      <c r="L708" s="6">
        <f>'1'!L708</f>
        <v>9.0277360375623769E-2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2.1616602277334501E-2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2.7020752846668127E-2</v>
      </c>
      <c r="I709" s="6">
        <f>'1'!I709</f>
        <v>1.6212451708000876E-2</v>
      </c>
      <c r="J709" s="6">
        <f>'1'!J709</f>
        <v>4.3468006930246439E-2</v>
      </c>
      <c r="K709" s="6">
        <f>'1'!K709</f>
        <v>3.0493816611031298E-2</v>
      </c>
      <c r="L709" s="6">
        <f>'1'!L709</f>
        <v>6.2474543550765663E-2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1.9073395868509799E-2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2.3841744835637248E-2</v>
      </c>
      <c r="I710" s="6">
        <f>'1'!I710</f>
        <v>1.4305046901382349E-2</v>
      </c>
      <c r="J710" s="6">
        <f>'1'!J710</f>
        <v>6.5369518266610777E-2</v>
      </c>
      <c r="K710" s="6">
        <f>'1'!K710</f>
        <v>4.58582355793829E-2</v>
      </c>
      <c r="L710" s="6">
        <f>'1'!L710</f>
        <v>5.5124375494368549E-2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6.6330398064413801E-3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8.2912997580517258E-3</v>
      </c>
      <c r="I711" s="6">
        <f>'1'!I711</f>
        <v>4.9747798548310353E-3</v>
      </c>
      <c r="J711" s="6">
        <f>'1'!J711</f>
        <v>5.0057546661401046E-2</v>
      </c>
      <c r="K711" s="6">
        <f>'1'!K711</f>
        <v>3.5116531805573899E-2</v>
      </c>
      <c r="L711" s="6">
        <f>'1'!L711</f>
        <v>1.9170271486004441E-2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1.1971585777538801E-2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1.4964482221923502E-2</v>
      </c>
      <c r="I712" s="6">
        <f>'1'!I712</f>
        <v>8.9786893331540996E-3</v>
      </c>
      <c r="J712" s="6">
        <f>'1'!J712</f>
        <v>5.0778965647274639E-2</v>
      </c>
      <c r="K712" s="6">
        <f>'1'!K712</f>
        <v>3.56226239825225E-2</v>
      </c>
      <c r="L712" s="6">
        <f>'1'!L712</f>
        <v>3.4599302306393687E-2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2.6430964000408601E-2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3.3038705000510753E-2</v>
      </c>
      <c r="I713" s="6">
        <f>'1'!I713</f>
        <v>1.982322300030645E-2</v>
      </c>
      <c r="J713" s="6">
        <f>'1'!J713</f>
        <v>3.0002534758620678E-2</v>
      </c>
      <c r="K713" s="6">
        <f>'1'!K713</f>
        <v>2.1047475083539199E-2</v>
      </c>
      <c r="L713" s="6">
        <f>'1'!L713</f>
        <v>7.6388619744539255E-2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3.3637406486716301E-2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4.204675810839538E-2</v>
      </c>
      <c r="I714" s="6">
        <f>'1'!I714</f>
        <v>2.5228054865037226E-2</v>
      </c>
      <c r="J714" s="6">
        <f>'1'!J714</f>
        <v>2.8374256979999211E-2</v>
      </c>
      <c r="K714" s="6">
        <f>'1'!K714</f>
        <v>1.9905200397405599E-2</v>
      </c>
      <c r="L714" s="6">
        <f>'1'!L714</f>
        <v>9.7216092960761752E-2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3.0891824111558198E-2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3.8614780139447746E-2</v>
      </c>
      <c r="I715" s="6">
        <f>'1'!I715</f>
        <v>2.3168868083668651E-2</v>
      </c>
      <c r="J715" s="6">
        <f>'1'!J715</f>
        <v>5.7675408039386901E-2</v>
      </c>
      <c r="K715" s="6">
        <f>'1'!K715</f>
        <v>4.0460638522988597E-2</v>
      </c>
      <c r="L715" s="6">
        <f>'1'!L715</f>
        <v>8.9281034366984424E-2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3.6234531714914801E-2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4.5293164643643503E-2</v>
      </c>
      <c r="I716" s="6">
        <f>'1'!I716</f>
        <v>2.7175898786186099E-2</v>
      </c>
      <c r="J716" s="6">
        <f>'1'!J716</f>
        <v>4.0922643650943412E-2</v>
      </c>
      <c r="K716" s="6">
        <f>'1'!K716</f>
        <v>2.8708185142533701E-2</v>
      </c>
      <c r="L716" s="6">
        <f>'1'!L716</f>
        <v>0.10472209279802602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0.67391650000000003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0.15724389154210799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0.16359658139337099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0.16692053542337601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0.16694307922406201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0.170617274356995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0.173821460064123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0.176296212046473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0.18236766945820801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0.18684651171779201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0.19099562556360999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0.19856450714689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0.20704608650348399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0.21208705180579601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0.220103752957482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0.229427721357047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0.24037924438391001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0.25275591413759202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0.26949940009698098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0.286616726982939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0.30513050733474301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0.32598103707243098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0.35051688557118499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0.37864151850015099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0.40390623447091001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0.428010712831221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0.448445952886527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0.46558214703380302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0.48045737318624498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0.48553318367596499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0.48412515673207301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0.48193845253023299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0.470760888172019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0.58845111021502372</v>
      </c>
      <c r="I37" s="6">
        <f>'1'!I37</f>
        <v>0.35307066612901428</v>
      </c>
      <c r="J37" s="6">
        <f>'1'!J37</f>
        <v>0.24369911736233651</v>
      </c>
      <c r="K37" s="6">
        <f>'1'!K37</f>
        <v>0.23659921007916423</v>
      </c>
      <c r="L37" s="6">
        <f>'1'!L37</f>
        <v>0.470760888172019</v>
      </c>
      <c r="M37" s="6">
        <f>'1'!M37</f>
        <v>0.45476916712391291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0.58845111021502372</v>
      </c>
      <c r="S37" s="6">
        <f>'1'!S37</f>
        <v>0.35307066612901428</v>
      </c>
      <c r="T37" s="6">
        <f>'1'!T37</f>
        <v>0.56846145890489108</v>
      </c>
      <c r="U37" s="6">
        <f>'1'!U37</f>
        <v>0.34107687534293468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0.45292849713801803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0.56616062142252255</v>
      </c>
      <c r="I38" s="6">
        <f>'1'!I38</f>
        <v>0.33969637285351351</v>
      </c>
      <c r="J38" s="6">
        <f>'1'!J38</f>
        <v>0.24371046580919825</v>
      </c>
      <c r="K38" s="6">
        <f>'1'!K38</f>
        <v>0.23661022790143693</v>
      </c>
      <c r="L38" s="6">
        <f>'1'!L38</f>
        <v>0.45292849713801803</v>
      </c>
      <c r="M38" s="6">
        <f>'1'!M38</f>
        <v>0.43754254141621979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0.56616062142252255</v>
      </c>
      <c r="S38" s="6">
        <f>'1'!S38</f>
        <v>0.33969637285351351</v>
      </c>
      <c r="T38" s="6">
        <f>'1'!T38</f>
        <v>0.54692817677027472</v>
      </c>
      <c r="U38" s="6">
        <f>'1'!U38</f>
        <v>0.32815690606216485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0.43135014276772499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0.53918767845965621</v>
      </c>
      <c r="I39" s="6">
        <f>'1'!I39</f>
        <v>0.32351260707579377</v>
      </c>
      <c r="J39" s="6">
        <f>'1'!J39</f>
        <v>0.24238184022963899</v>
      </c>
      <c r="K39" s="6">
        <f>'1'!K39</f>
        <v>0.23532031037519777</v>
      </c>
      <c r="L39" s="6">
        <f>'1'!L39</f>
        <v>0.43135014276772499</v>
      </c>
      <c r="M39" s="6">
        <f>'1'!M39</f>
        <v>0.41669720253730885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0.53918767845965621</v>
      </c>
      <c r="S39" s="6">
        <f>'1'!S39</f>
        <v>0.32351260707579377</v>
      </c>
      <c r="T39" s="6">
        <f>'1'!T39</f>
        <v>0.52087150317163611</v>
      </c>
      <c r="U39" s="6">
        <f>'1'!U39</f>
        <v>0.31252290190298165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0.40749817043075498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0.50937271303844378</v>
      </c>
      <c r="I40" s="6">
        <f>'1'!I40</f>
        <v>0.30562362782306624</v>
      </c>
      <c r="J40" s="6">
        <f>'1'!J40</f>
        <v>0.23709480694157484</v>
      </c>
      <c r="K40" s="6">
        <f>'1'!K40</f>
        <v>0.23018730902025913</v>
      </c>
      <c r="L40" s="6">
        <f>'1'!L40</f>
        <v>0.40749817043075498</v>
      </c>
      <c r="M40" s="6">
        <f>'1'!M40</f>
        <v>0.39365548036691728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0.50937271303844378</v>
      </c>
      <c r="S40" s="6">
        <f>'1'!S40</f>
        <v>0.30562362782306624</v>
      </c>
      <c r="T40" s="6">
        <f>'1'!T40</f>
        <v>0.49206935045864658</v>
      </c>
      <c r="U40" s="6">
        <f>'1'!U40</f>
        <v>0.29524161027518797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0.38010463848074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0.47513079810092501</v>
      </c>
      <c r="I41" s="6">
        <f>'1'!I41</f>
        <v>0.28507847886055498</v>
      </c>
      <c r="J41" s="6">
        <f>'1'!J41</f>
        <v>0.22969062203527263</v>
      </c>
      <c r="K41" s="6">
        <f>'1'!K41</f>
        <v>0.22299883694423378</v>
      </c>
      <c r="L41" s="6">
        <f>'1'!L41</f>
        <v>0.38010463848074</v>
      </c>
      <c r="M41" s="6">
        <f>'1'!M41</f>
        <v>0.36719250516550572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0.47513079810092501</v>
      </c>
      <c r="S41" s="6">
        <f>'1'!S41</f>
        <v>0.28507847886055498</v>
      </c>
      <c r="T41" s="6">
        <f>'1'!T41</f>
        <v>0.45899063145688213</v>
      </c>
      <c r="U41" s="6">
        <f>'1'!U41</f>
        <v>0.27539437887412932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0.35315178822413701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0.44143973528017127</v>
      </c>
      <c r="I42" s="6">
        <f>'1'!I42</f>
        <v>0.26486384116810274</v>
      </c>
      <c r="J42" s="6">
        <f>'1'!J42</f>
        <v>0.22318738272609157</v>
      </c>
      <c r="K42" s="6">
        <f>'1'!K42</f>
        <v>0.2166850624006014</v>
      </c>
      <c r="L42" s="6">
        <f>'1'!L42</f>
        <v>0.35315178822413701</v>
      </c>
      <c r="M42" s="6">
        <f>'1'!M42</f>
        <v>0.34115524172502215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0.44143973528017127</v>
      </c>
      <c r="S42" s="6">
        <f>'1'!S42</f>
        <v>0.26486384116810274</v>
      </c>
      <c r="T42" s="6">
        <f>'1'!T42</f>
        <v>0.42644405215627768</v>
      </c>
      <c r="U42" s="6">
        <f>'1'!U42</f>
        <v>0.25586643129376663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0.327434783590491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0.40929347948811373</v>
      </c>
      <c r="I43" s="6">
        <f>'1'!I43</f>
        <v>0.24557608769286826</v>
      </c>
      <c r="J43" s="6">
        <f>'1'!J43</f>
        <v>0.21628033357858464</v>
      </c>
      <c r="K43" s="6">
        <f>'1'!K43</f>
        <v>0.20997924257668982</v>
      </c>
      <c r="L43" s="6">
        <f>'1'!L43</f>
        <v>0.327434783590491</v>
      </c>
      <c r="M43" s="6">
        <f>'1'!M43</f>
        <v>0.31631184230078735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0.40929347948811373</v>
      </c>
      <c r="S43" s="6">
        <f>'1'!S43</f>
        <v>0.24557608769286826</v>
      </c>
      <c r="T43" s="6">
        <f>'1'!T43</f>
        <v>0.39538980287598419</v>
      </c>
      <c r="U43" s="6">
        <f>'1'!U43</f>
        <v>0.23723388172559051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0.29986886030916399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0.37483607538645497</v>
      </c>
      <c r="I44" s="6">
        <f>'1'!I44</f>
        <v>0.224901645231873</v>
      </c>
      <c r="J44" s="6">
        <f>'1'!J44</f>
        <v>0.20776229085011719</v>
      </c>
      <c r="K44" s="6">
        <f>'1'!K44</f>
        <v>0.20170936370807049</v>
      </c>
      <c r="L44" s="6">
        <f>'1'!L44</f>
        <v>0.29986886030916399</v>
      </c>
      <c r="M44" s="6">
        <f>'1'!M44</f>
        <v>0.28968233189194897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0.37483607538645497</v>
      </c>
      <c r="S44" s="6">
        <f>'1'!S44</f>
        <v>0.224901645231873</v>
      </c>
      <c r="T44" s="6">
        <f>'1'!T44</f>
        <v>0.36210291486493623</v>
      </c>
      <c r="U44" s="6">
        <f>'1'!U44</f>
        <v>0.21726174891896172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0.27361010868452501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0.34201263585565628</v>
      </c>
      <c r="I45" s="6">
        <f>'1'!I45</f>
        <v>0.20520758151339374</v>
      </c>
      <c r="J45" s="6">
        <f>'1'!J45</f>
        <v>0.19793569140778833</v>
      </c>
      <c r="K45" s="6">
        <f>'1'!K45</f>
        <v>0.1921690514944544</v>
      </c>
      <c r="L45" s="6">
        <f>'1'!L45</f>
        <v>0.27361010868452501</v>
      </c>
      <c r="M45" s="6">
        <f>'1'!M45</f>
        <v>0.26431558859171289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0.34201263585565628</v>
      </c>
      <c r="S45" s="6">
        <f>'1'!S45</f>
        <v>0.20520758151339374</v>
      </c>
      <c r="T45" s="6">
        <f>'1'!T45</f>
        <v>0.33039448573964114</v>
      </c>
      <c r="U45" s="6">
        <f>'1'!U45</f>
        <v>0.19823669144378467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0.246785960927247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0.30848245115905876</v>
      </c>
      <c r="I46" s="6">
        <f>'1'!I46</f>
        <v>0.18508947069543524</v>
      </c>
      <c r="J46" s="6">
        <f>'1'!J46</f>
        <v>0.18663477258738362</v>
      </c>
      <c r="K46" s="6">
        <f>'1'!K46</f>
        <v>0.1811973725855765</v>
      </c>
      <c r="L46" s="6">
        <f>'1'!L46</f>
        <v>0.246785960927247</v>
      </c>
      <c r="M46" s="6">
        <f>'1'!M46</f>
        <v>0.23840265563384877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0.30848245115905876</v>
      </c>
      <c r="S46" s="6">
        <f>'1'!S46</f>
        <v>0.18508947069543524</v>
      </c>
      <c r="T46" s="6">
        <f>'1'!T46</f>
        <v>0.29800331954231096</v>
      </c>
      <c r="U46" s="6">
        <f>'1'!U46</f>
        <v>0.17880199172538658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0.22083300297580899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0.27604125371976124</v>
      </c>
      <c r="I47" s="4">
        <f>'1'!I47</f>
        <v>0.16562475223185674</v>
      </c>
      <c r="J47" s="6">
        <f>'1'!J47</f>
        <v>0.17216916439645799</v>
      </c>
      <c r="K47" s="6">
        <f>'1'!K47</f>
        <v>0.12078066826493726</v>
      </c>
      <c r="L47" s="6">
        <f>'1'!L47</f>
        <v>0.44773566946975418</v>
      </c>
      <c r="M47" s="6">
        <f>'1'!M47</f>
        <v>0.15491948147550988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0.5596695868371927</v>
      </c>
      <c r="S47" s="6">
        <f>'1'!S47</f>
        <v>0.33580175210231566</v>
      </c>
      <c r="T47" s="6">
        <f>'1'!T47</f>
        <v>0.19364935184438736</v>
      </c>
      <c r="U47" s="6">
        <f>'1'!U47</f>
        <v>0.11618961110663241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0.19845088357253399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0.2480636044656675</v>
      </c>
      <c r="I48" s="4">
        <f>'1'!I48</f>
        <v>0.14883816267940048</v>
      </c>
      <c r="J48" s="6">
        <f>'1'!J48</f>
        <v>0.15778362918724401</v>
      </c>
      <c r="K48" s="6">
        <f>'1'!K48</f>
        <v>0.1106888811437738</v>
      </c>
      <c r="L48" s="6">
        <f>'1'!L48</f>
        <v>0.40235625117567303</v>
      </c>
      <c r="M48" s="6">
        <f>'1'!M48</f>
        <v>0.13921790478383148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0.5029453139695913</v>
      </c>
      <c r="S48" s="6">
        <f>'1'!S48</f>
        <v>0.30176718838175476</v>
      </c>
      <c r="T48" s="6">
        <f>'1'!T48</f>
        <v>0.17402238097978934</v>
      </c>
      <c r="U48" s="6">
        <f>'1'!U48</f>
        <v>0.10441342858787361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0.17596201235572401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0.21995251544465499</v>
      </c>
      <c r="I49" s="4">
        <f>'1'!I49</f>
        <v>0.13197150926679302</v>
      </c>
      <c r="J49" s="6">
        <f>'1'!J49</f>
        <v>0.144226047656102</v>
      </c>
      <c r="K49" s="6">
        <f>'1'!K49</f>
        <v>0.10117792276090679</v>
      </c>
      <c r="L49" s="6">
        <f>'1'!L49</f>
        <v>0.3567603951478468</v>
      </c>
      <c r="M49" s="6">
        <f>'1'!M49</f>
        <v>0.12344143921514393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0.44595049393480851</v>
      </c>
      <c r="S49" s="6">
        <f>'1'!S49</f>
        <v>0.26757029636088508</v>
      </c>
      <c r="T49" s="6">
        <f>'1'!T49</f>
        <v>0.1543017990189299</v>
      </c>
      <c r="U49" s="6">
        <f>'1'!U49</f>
        <v>9.2581079411357944E-2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0.15491357009010601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0.1936419626126325</v>
      </c>
      <c r="I50" s="4">
        <f>'1'!I50</f>
        <v>0.11618517756757951</v>
      </c>
      <c r="J50" s="6">
        <f>'1'!J50</f>
        <v>0.12856158791351799</v>
      </c>
      <c r="K50" s="6">
        <f>'1'!K50</f>
        <v>9.0188940370530338E-2</v>
      </c>
      <c r="L50" s="6">
        <f>'1'!L50</f>
        <v>0.31408498765848569</v>
      </c>
      <c r="M50" s="6">
        <f>'1'!M50</f>
        <v>0.10867546801647328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0.39260623457310712</v>
      </c>
      <c r="S50" s="6">
        <f>'1'!S50</f>
        <v>0.23556374074386427</v>
      </c>
      <c r="T50" s="6">
        <f>'1'!T50</f>
        <v>0.13584433502059159</v>
      </c>
      <c r="U50" s="6">
        <f>'1'!U50</f>
        <v>8.1506601012354962E-2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0.135021388997873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0.16877673624734124</v>
      </c>
      <c r="I51" s="4">
        <f>'1'!I51</f>
        <v>0.10126604174840476</v>
      </c>
      <c r="J51" s="6">
        <f>'1'!J51</f>
        <v>0.11208328244383201</v>
      </c>
      <c r="K51" s="6">
        <f>'1'!K51</f>
        <v>7.8629026297186613E-2</v>
      </c>
      <c r="L51" s="6">
        <f>'1'!L51</f>
        <v>0.27375388271254525</v>
      </c>
      <c r="M51" s="6">
        <f>'1'!M51</f>
        <v>9.4720640890551072E-2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0.34219235339068155</v>
      </c>
      <c r="S51" s="6">
        <f>'1'!S51</f>
        <v>0.20531541203440895</v>
      </c>
      <c r="T51" s="6">
        <f>'1'!T51</f>
        <v>0.11840080111318885</v>
      </c>
      <c r="U51" s="6">
        <f>'1'!U51</f>
        <v>7.1040480667913297E-2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0.116344981058428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0.14543122632303501</v>
      </c>
      <c r="I52" s="4">
        <f>'1'!I52</f>
        <v>8.7258735793820999E-2</v>
      </c>
      <c r="J52" s="6">
        <f>'1'!J52</f>
        <v>9.8111324963982394E-2</v>
      </c>
      <c r="K52" s="6">
        <f>'1'!K52</f>
        <v>6.8827373560465518E-2</v>
      </c>
      <c r="L52" s="6">
        <f>'1'!L52</f>
        <v>0.23588773997402687</v>
      </c>
      <c r="M52" s="6">
        <f>'1'!M52</f>
        <v>8.1618706873374913E-2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0.29485967496753357</v>
      </c>
      <c r="S52" s="6">
        <f>'1'!S52</f>
        <v>0.17691580498052015</v>
      </c>
      <c r="T52" s="6">
        <f>'1'!T52</f>
        <v>0.10202338359171864</v>
      </c>
      <c r="U52" s="6">
        <f>'1'!U52</f>
        <v>6.1214030155031185E-2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0.100566561900659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0.12570820237582375</v>
      </c>
      <c r="I53" s="4">
        <f>'1'!I53</f>
        <v>7.5424921425494257E-2</v>
      </c>
      <c r="J53" s="6">
        <f>'1'!J53</f>
        <v>8.5443894998544698E-2</v>
      </c>
      <c r="K53" s="6">
        <f>'1'!K53</f>
        <v>5.9940877178908294E-2</v>
      </c>
      <c r="L53" s="6">
        <f>'1'!L53</f>
        <v>0.20389722691854856</v>
      </c>
      <c r="M53" s="6">
        <f>'1'!M53</f>
        <v>7.0549779306001328E-2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0.25487153364818571</v>
      </c>
      <c r="S53" s="6">
        <f>'1'!S53</f>
        <v>0.1529229201889114</v>
      </c>
      <c r="T53" s="6">
        <f>'1'!T53</f>
        <v>8.8187224132501657E-2</v>
      </c>
      <c r="U53" s="6">
        <f>'1'!U53</f>
        <v>5.2912334479501E-2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8.4585107240362403E-2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0.105731384050453</v>
      </c>
      <c r="I54" s="4">
        <f>'1'!I54</f>
        <v>6.3438830430271806E-2</v>
      </c>
      <c r="J54" s="6">
        <f>'1'!J54</f>
        <v>7.7129006044549794E-2</v>
      </c>
      <c r="K54" s="6">
        <f>'1'!K54</f>
        <v>5.4107789425170492E-2</v>
      </c>
      <c r="L54" s="6">
        <f>'1'!L54</f>
        <v>0.17149506236431178</v>
      </c>
      <c r="M54" s="6">
        <f>'1'!M54</f>
        <v>5.9338417617147546E-2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0.21436882795538972</v>
      </c>
      <c r="S54" s="6">
        <f>'1'!S54</f>
        <v>0.12862129677323383</v>
      </c>
      <c r="T54" s="6">
        <f>'1'!T54</f>
        <v>7.4173022021434429E-2</v>
      </c>
      <c r="U54" s="6">
        <f>'1'!U54</f>
        <v>4.4503813212860663E-2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7.2789752254868501E-2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9.0987190318585626E-2</v>
      </c>
      <c r="I55" s="4">
        <f>'1'!I55</f>
        <v>5.4592314191151375E-2</v>
      </c>
      <c r="J55" s="6">
        <f>'1'!J55</f>
        <v>7.0155736169440805E-2</v>
      </c>
      <c r="K55" s="6">
        <f>'1'!K55</f>
        <v>4.9215878620701564E-2</v>
      </c>
      <c r="L55" s="6">
        <f>'1'!L55</f>
        <v>0.14758015340642364</v>
      </c>
      <c r="M55" s="6">
        <f>'1'!M55</f>
        <v>5.1063702092075142E-2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0.18447519175802954</v>
      </c>
      <c r="S55" s="6">
        <f>'1'!S55</f>
        <v>0.11068511505481773</v>
      </c>
      <c r="T55" s="6">
        <f>'1'!T55</f>
        <v>6.382962761509392E-2</v>
      </c>
      <c r="U55" s="6">
        <f>'1'!U55</f>
        <v>3.8297776569056356E-2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6.5628545327541699E-2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8.2035681659427123E-2</v>
      </c>
      <c r="I56" s="4">
        <f>'1'!I56</f>
        <v>4.9221408995656274E-2</v>
      </c>
      <c r="J56" s="6">
        <f>'1'!J56</f>
        <v>6.1204547609911897E-2</v>
      </c>
      <c r="K56" s="6">
        <f>'1'!K56</f>
        <v>4.2936411912622423E-2</v>
      </c>
      <c r="L56" s="6">
        <f>'1'!L56</f>
        <v>0.13306091156027014</v>
      </c>
      <c r="M56" s="6">
        <f>'1'!M56</f>
        <v>4.6039949079751043E-2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0.16632613945033767</v>
      </c>
      <c r="S56" s="6">
        <f>'1'!S56</f>
        <v>9.9795683670202612E-2</v>
      </c>
      <c r="T56" s="6">
        <f>'1'!T56</f>
        <v>5.7549936349688802E-2</v>
      </c>
      <c r="U56" s="6">
        <f>'1'!U56</f>
        <v>3.4529961809813284E-2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5.9742753415966299E-2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7.4678441769957873E-2</v>
      </c>
      <c r="I57" s="4">
        <f>'1'!I57</f>
        <v>4.4807065061974724E-2</v>
      </c>
      <c r="J57" s="6">
        <f>'1'!J57</f>
        <v>5.4806359015211997E-2</v>
      </c>
      <c r="K57" s="6">
        <f>'1'!K57</f>
        <v>3.8447933985335393E-2</v>
      </c>
      <c r="L57" s="6">
        <f>'1'!L57</f>
        <v>0.12112755492255074</v>
      </c>
      <c r="M57" s="6">
        <f>'1'!M57</f>
        <v>4.1910929328505368E-2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0.15140944365318842</v>
      </c>
      <c r="S57" s="6">
        <f>'1'!S57</f>
        <v>9.084566619191306E-2</v>
      </c>
      <c r="T57" s="6">
        <f>'1'!T57</f>
        <v>5.2388661660631712E-2</v>
      </c>
      <c r="U57" s="6">
        <f>'1'!U57</f>
        <v>3.1433196996379024E-2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5.7381733771205999E-2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7.1727167214007501E-2</v>
      </c>
      <c r="I58" s="4">
        <f>'1'!I58</f>
        <v>4.3036300328404498E-2</v>
      </c>
      <c r="J58" s="6">
        <f>'1'!J58</f>
        <v>5.6390013003556998E-2</v>
      </c>
      <c r="K58" s="6">
        <f>'1'!K58</f>
        <v>3.955890404599207E-2</v>
      </c>
      <c r="L58" s="6">
        <f>'1'!L58</f>
        <v>0.11634062227646526</v>
      </c>
      <c r="M58" s="6">
        <f>'1'!M58</f>
        <v>4.0254619201889795E-2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0.14542577784558158</v>
      </c>
      <c r="S58" s="6">
        <f>'1'!S58</f>
        <v>8.7255466707348947E-2</v>
      </c>
      <c r="T58" s="6">
        <f>'1'!T58</f>
        <v>5.0318274002362245E-2</v>
      </c>
      <c r="U58" s="6">
        <f>'1'!U58</f>
        <v>3.0190964401417344E-2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5.6670612695481799E-2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7.0838265869352254E-2</v>
      </c>
      <c r="I59" s="4">
        <f>'1'!I59</f>
        <v>4.2502959521611351E-2</v>
      </c>
      <c r="J59" s="6">
        <f>'1'!J59</f>
        <v>6.0358133921538999E-2</v>
      </c>
      <c r="K59" s="6">
        <f>'1'!K59</f>
        <v>4.2342633048279094E-2</v>
      </c>
      <c r="L59" s="6">
        <f>'1'!L59</f>
        <v>0.11489883474188961</v>
      </c>
      <c r="M59" s="6">
        <f>'1'!M59</f>
        <v>3.9755751248128524E-2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0.143623543427362</v>
      </c>
      <c r="S59" s="6">
        <f>'1'!S59</f>
        <v>8.6174126056417208E-2</v>
      </c>
      <c r="T59" s="6">
        <f>'1'!T59</f>
        <v>4.9694689060160654E-2</v>
      </c>
      <c r="U59" s="6">
        <f>'1'!U59</f>
        <v>2.9816813436096393E-2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6.14356520773559E-2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7.679456509669487E-2</v>
      </c>
      <c r="I60" s="4">
        <f>'1'!I60</f>
        <v>4.6076739058016923E-2</v>
      </c>
      <c r="J60" s="6">
        <f>'1'!J60</f>
        <v>6.7639498169013407E-2</v>
      </c>
      <c r="K60" s="6">
        <f>'1'!K60</f>
        <v>4.7450679211907182E-2</v>
      </c>
      <c r="L60" s="6">
        <f>'1'!L60</f>
        <v>0.12455988208963073</v>
      </c>
      <c r="M60" s="6">
        <f>'1'!M60</f>
        <v>4.3098537065025574E-2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0.15569985261203842</v>
      </c>
      <c r="S60" s="6">
        <f>'1'!S60</f>
        <v>9.3419911567223041E-2</v>
      </c>
      <c r="T60" s="6">
        <f>'1'!T60</f>
        <v>5.3873171331281972E-2</v>
      </c>
      <c r="U60" s="6">
        <f>'1'!U60</f>
        <v>3.2323902798769177E-2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6.9376340246162294E-2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8.6720425307702867E-2</v>
      </c>
      <c r="I61" s="4">
        <f>'1'!I61</f>
        <v>5.203225518462172E-2</v>
      </c>
      <c r="J61" s="6">
        <f>'1'!J61</f>
        <v>8.3716686996026093E-2</v>
      </c>
      <c r="K61" s="6">
        <f>'1'!K61</f>
        <v>5.8729200642589831E-2</v>
      </c>
      <c r="L61" s="6">
        <f>'1'!L61</f>
        <v>0.14065951070220978</v>
      </c>
      <c r="M61" s="6">
        <f>'1'!M61</f>
        <v>4.8669114275375611E-2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0.17582438837776221</v>
      </c>
      <c r="S61" s="6">
        <f>'1'!S61</f>
        <v>0.10549463302665733</v>
      </c>
      <c r="T61" s="6">
        <f>'1'!T61</f>
        <v>6.0836392844219517E-2</v>
      </c>
      <c r="U61" s="6">
        <f>'1'!U61</f>
        <v>3.6501835706531705E-2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7.9737778133996698E-2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9.9672222667495869E-2</v>
      </c>
      <c r="I62" s="4">
        <f>'1'!I62</f>
        <v>5.9803333600497527E-2</v>
      </c>
      <c r="J62" s="6">
        <f>'1'!J62</f>
        <v>0.10308904467133501</v>
      </c>
      <c r="K62" s="6">
        <f>'1'!K62</f>
        <v>7.2319359566189359E-2</v>
      </c>
      <c r="L62" s="6">
        <f>'1'!L62</f>
        <v>0.16166717380901002</v>
      </c>
      <c r="M62" s="6">
        <f>'1'!M62</f>
        <v>5.5937903646952683E-2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0.20208396726126254</v>
      </c>
      <c r="S62" s="6">
        <f>'1'!S62</f>
        <v>0.12125038035675752</v>
      </c>
      <c r="T62" s="6">
        <f>'1'!T62</f>
        <v>6.992237955869085E-2</v>
      </c>
      <c r="U62" s="6">
        <f>'1'!U62</f>
        <v>4.1953427735214516E-2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9.0882731236900993E-2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0.11360341404612624</v>
      </c>
      <c r="I63" s="4">
        <f>'1'!I63</f>
        <v>6.8162048427675745E-2</v>
      </c>
      <c r="J63" s="6">
        <f>'1'!J63</f>
        <v>0.131260945180915</v>
      </c>
      <c r="K63" s="6">
        <f>'1'!K63</f>
        <v>9.2082602198912497E-2</v>
      </c>
      <c r="L63" s="6">
        <f>'1'!L63</f>
        <v>0.18426340250443057</v>
      </c>
      <c r="M63" s="6">
        <f>'1'!M63</f>
        <v>6.3756347142737341E-2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0.2303292531305382</v>
      </c>
      <c r="S63" s="6">
        <f>'1'!S63</f>
        <v>0.13819755187832294</v>
      </c>
      <c r="T63" s="6">
        <f>'1'!T63</f>
        <v>7.9695433928421683E-2</v>
      </c>
      <c r="U63" s="6">
        <f>'1'!U63</f>
        <v>4.7817260357053006E-2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0.107446683916553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0.13430835489569126</v>
      </c>
      <c r="I64" s="4">
        <f>'1'!I64</f>
        <v>8.0585012937414754E-2</v>
      </c>
      <c r="J64" s="6">
        <f>'1'!J64</f>
        <v>0.16267828373648899</v>
      </c>
      <c r="K64" s="6">
        <f>'1'!K64</f>
        <v>0.11412259501150508</v>
      </c>
      <c r="L64" s="6">
        <f>'1'!L64</f>
        <v>0.21784657323594361</v>
      </c>
      <c r="M64" s="6">
        <f>'1'!M64</f>
        <v>7.5376344723432617E-2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0.27230821654492954</v>
      </c>
      <c r="S64" s="6">
        <f>'1'!S64</f>
        <v>0.16338492992695772</v>
      </c>
      <c r="T64" s="6">
        <f>'1'!T64</f>
        <v>9.4220430904290775E-2</v>
      </c>
      <c r="U64" s="6">
        <f>'1'!U64</f>
        <v>5.6532258542574459E-2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0.12831689641673699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0.16039612052092123</v>
      </c>
      <c r="I65" s="4">
        <f>'1'!I65</f>
        <v>9.6237672312552744E-2</v>
      </c>
      <c r="J65" s="6">
        <f>'1'!J65</f>
        <v>0.19828769259881701</v>
      </c>
      <c r="K65" s="6">
        <f>'1'!K65</f>
        <v>0.139103422524889</v>
      </c>
      <c r="L65" s="6">
        <f>'1'!L65</f>
        <v>0.26016062249410427</v>
      </c>
      <c r="M65" s="6">
        <f>'1'!M65</f>
        <v>9.0017283601424442E-2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0.32520077811763032</v>
      </c>
      <c r="S65" s="6">
        <f>'1'!S65</f>
        <v>0.19512046687057821</v>
      </c>
      <c r="T65" s="6">
        <f>'1'!T65</f>
        <v>0.11252160450178056</v>
      </c>
      <c r="U65" s="6">
        <f>'1'!U65</f>
        <v>6.7512962701068324E-2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0.15176260068427599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0.18970325085534501</v>
      </c>
      <c r="I66" s="4">
        <f>'1'!I66</f>
        <v>0.113821950513207</v>
      </c>
      <c r="J66" s="6">
        <f>'1'!J66</f>
        <v>0.23782107806766301</v>
      </c>
      <c r="K66" s="6">
        <f>'1'!K66</f>
        <v>0.16683701078060811</v>
      </c>
      <c r="L66" s="6">
        <f>'1'!L66</f>
        <v>0.30769644347628955</v>
      </c>
      <c r="M66" s="6">
        <f>'1'!M66</f>
        <v>0.10646498978215857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0.38462055434536191</v>
      </c>
      <c r="S66" s="6">
        <f>'1'!S66</f>
        <v>0.23077233260721716</v>
      </c>
      <c r="T66" s="6">
        <f>'1'!T66</f>
        <v>0.13308123722769821</v>
      </c>
      <c r="U66" s="6">
        <f>'1'!U66</f>
        <v>7.9848742336618928E-2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0.176132073468967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0.22016509183620875</v>
      </c>
      <c r="I67" s="4">
        <f>'1'!I67</f>
        <v>0.13209905510172526</v>
      </c>
      <c r="J67" s="6">
        <f>'1'!J67</f>
        <v>0.4081292627081568</v>
      </c>
      <c r="K67" s="6">
        <f>'1'!K67</f>
        <v>0.286312158516705</v>
      </c>
      <c r="L67" s="6">
        <f>'1'!L67</f>
        <v>0.50904257539869435</v>
      </c>
      <c r="M67" s="6">
        <f>'1'!M67</f>
        <v>0.176132073468967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0.63630321924836797</v>
      </c>
      <c r="S67" s="6">
        <f>'1'!S67</f>
        <v>0.38178193154902074</v>
      </c>
      <c r="T67" s="6">
        <f>'1'!T67</f>
        <v>0.22016509183620875</v>
      </c>
      <c r="U67" s="6">
        <f>'1'!U67</f>
        <v>0.13209905510172526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0.20079668166179299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0.25099585207724123</v>
      </c>
      <c r="I68" s="4">
        <f>'1'!I68</f>
        <v>0.15059751124634474</v>
      </c>
      <c r="J68" s="6">
        <f>'1'!J68</f>
        <v>0.47986332487721195</v>
      </c>
      <c r="K68" s="6">
        <f>'1'!K68</f>
        <v>0.33663526949020101</v>
      </c>
      <c r="L68" s="6">
        <f>'1'!L68</f>
        <v>0.5803262174316034</v>
      </c>
      <c r="M68" s="6">
        <f>'1'!M68</f>
        <v>0.20079668166179299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0.72540777178950422</v>
      </c>
      <c r="S68" s="6">
        <f>'1'!S68</f>
        <v>0.43524466307370258</v>
      </c>
      <c r="T68" s="6">
        <f>'1'!T68</f>
        <v>0.25099585207724123</v>
      </c>
      <c r="U68" s="6">
        <f>'1'!U68</f>
        <v>0.15059751124634474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0.22520243389835101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0.28150304237293877</v>
      </c>
      <c r="I69" s="4">
        <f>'1'!I69</f>
        <v>0.16890182542376325</v>
      </c>
      <c r="J69" s="6">
        <f>'1'!J69</f>
        <v>0.55562762550539824</v>
      </c>
      <c r="K69" s="6">
        <f>'1'!K69</f>
        <v>0.38978568636407301</v>
      </c>
      <c r="L69" s="6">
        <f>'1'!L69</f>
        <v>0.6508617350596797</v>
      </c>
      <c r="M69" s="6">
        <f>'1'!M69</f>
        <v>0.22520243389835101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0.81357716882459963</v>
      </c>
      <c r="S69" s="6">
        <f>'1'!S69</f>
        <v>0.48814630129475978</v>
      </c>
      <c r="T69" s="6">
        <f>'1'!T69</f>
        <v>0.28150304237293877</v>
      </c>
      <c r="U69" s="6">
        <f>'1'!U69</f>
        <v>0.16890182542376325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0.24975486453015999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0.31219358066269998</v>
      </c>
      <c r="I70" s="4">
        <f>'1'!I70</f>
        <v>0.18731614839762001</v>
      </c>
      <c r="J70" s="6">
        <f>'1'!J70</f>
        <v>0.63274438555475132</v>
      </c>
      <c r="K70" s="6">
        <f>'1'!K70</f>
        <v>0.44388488493914202</v>
      </c>
      <c r="L70" s="6">
        <f>'1'!L70</f>
        <v>0.72182117064093354</v>
      </c>
      <c r="M70" s="6">
        <f>'1'!M70</f>
        <v>0.24975486453015999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0.90227646330116695</v>
      </c>
      <c r="S70" s="6">
        <f>'1'!S70</f>
        <v>0.54136587798070013</v>
      </c>
      <c r="T70" s="6">
        <f>'1'!T70</f>
        <v>0.31219358066269998</v>
      </c>
      <c r="U70" s="6">
        <f>'1'!U70</f>
        <v>0.18731614839762001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0.27343239003950198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0.34179048754937746</v>
      </c>
      <c r="I71" s="4">
        <f>'1'!I71</f>
        <v>0.2050742925296265</v>
      </c>
      <c r="J71" s="6">
        <f>'1'!J71</f>
        <v>0.70956210607297021</v>
      </c>
      <c r="K71" s="6">
        <f>'1'!K71</f>
        <v>0.49777430033651698</v>
      </c>
      <c r="L71" s="6">
        <f>'1'!L71</f>
        <v>0.79025202668526062</v>
      </c>
      <c r="M71" s="6">
        <f>'1'!M71</f>
        <v>0.27343239003950198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0.98781503335657583</v>
      </c>
      <c r="S71" s="6">
        <f>'1'!S71</f>
        <v>0.59268902001394541</v>
      </c>
      <c r="T71" s="6">
        <f>'1'!T71</f>
        <v>0.34179048754937746</v>
      </c>
      <c r="U71" s="6">
        <f>'1'!U71</f>
        <v>0.2050742925296265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0.346006566014672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0.292824507295598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0.36603063411949749</v>
      </c>
      <c r="I72" s="4">
        <f>'1'!I72</f>
        <v>0.21961838047169852</v>
      </c>
      <c r="J72" s="6">
        <f>'1'!J72</f>
        <v>0.78100605337213524</v>
      </c>
      <c r="K72" s="6">
        <f>'1'!K72</f>
        <v>0.54789388898949898</v>
      </c>
      <c r="L72" s="6">
        <f>'1'!L72</f>
        <v>0.84629754477890784</v>
      </c>
      <c r="M72" s="6">
        <f>'1'!M72</f>
        <v>0.292824507295598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1.0578719309736349</v>
      </c>
      <c r="S72" s="6">
        <f>'1'!S72</f>
        <v>0.63472315858418082</v>
      </c>
      <c r="T72" s="6">
        <f>'1'!T72</f>
        <v>0.36603063411949749</v>
      </c>
      <c r="U72" s="6">
        <f>'1'!U72</f>
        <v>0.21961838047169852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0.30993198436008101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0.38741498045010125</v>
      </c>
      <c r="I73" s="4">
        <f>'1'!I73</f>
        <v>0.23244898827006077</v>
      </c>
      <c r="J73" s="6">
        <f>'1'!J73</f>
        <v>0.84432208155110944</v>
      </c>
      <c r="K73" s="6">
        <f>'1'!K73</f>
        <v>0.59231155357041299</v>
      </c>
      <c r="L73" s="6">
        <f>'1'!L73</f>
        <v>0.89574018184076509</v>
      </c>
      <c r="M73" s="6">
        <f>'1'!M73</f>
        <v>0.30993198436008101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1.1196752273009563</v>
      </c>
      <c r="S73" s="6">
        <f>'1'!S73</f>
        <v>0.67180513638057382</v>
      </c>
      <c r="T73" s="6">
        <f>'1'!T73</f>
        <v>0.38741498045010125</v>
      </c>
      <c r="U73" s="6">
        <f>'1'!U73</f>
        <v>0.23244898827006077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0.324358980223384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0.40544872527922998</v>
      </c>
      <c r="I74" s="4">
        <f>'1'!I74</f>
        <v>0.24326923516753801</v>
      </c>
      <c r="J74" s="6">
        <f>'1'!J74</f>
        <v>0.89759283312860016</v>
      </c>
      <c r="K74" s="6">
        <f>'1'!K74</f>
        <v>0.62968222326646195</v>
      </c>
      <c r="L74" s="6">
        <f>'1'!L74</f>
        <v>0.9374359104203529</v>
      </c>
      <c r="M74" s="6">
        <f>'1'!M74</f>
        <v>0.324358980223384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1.1717948880254412</v>
      </c>
      <c r="S74" s="6">
        <f>'1'!S74</f>
        <v>0.70307693281526462</v>
      </c>
      <c r="T74" s="6">
        <f>'1'!T74</f>
        <v>0.40544872527922998</v>
      </c>
      <c r="U74" s="6">
        <f>'1'!U74</f>
        <v>0.24326923516753801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0.33508749969266999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0.4188593746158375</v>
      </c>
      <c r="I75" s="4">
        <f>'1'!I75</f>
        <v>0.25131562476950248</v>
      </c>
      <c r="J75" s="6">
        <f>'1'!J75</f>
        <v>0.94035709299227843</v>
      </c>
      <c r="K75" s="6">
        <f>'1'!K75</f>
        <v>0.65968234496245104</v>
      </c>
      <c r="L75" s="6">
        <f>'1'!L75</f>
        <v>0.96844260371192203</v>
      </c>
      <c r="M75" s="6">
        <f>'1'!M75</f>
        <v>0.33508749969266999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1.2105532546399025</v>
      </c>
      <c r="S75" s="6">
        <f>'1'!S75</f>
        <v>0.72633195278394158</v>
      </c>
      <c r="T75" s="6">
        <f>'1'!T75</f>
        <v>0.4188593746158375</v>
      </c>
      <c r="U75" s="6">
        <f>'1'!U75</f>
        <v>0.25131562476950248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0.34078505755803401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0.42598132194754251</v>
      </c>
      <c r="I76" s="4">
        <f>'1'!I76</f>
        <v>0.25558879316852551</v>
      </c>
      <c r="J76" s="6">
        <f>'1'!J76</f>
        <v>0.97175239072001851</v>
      </c>
      <c r="K76" s="6">
        <f>'1'!K76</f>
        <v>0.68170687562231602</v>
      </c>
      <c r="L76" s="6">
        <f>'1'!L76</f>
        <v>0.98490922147293414</v>
      </c>
      <c r="M76" s="6">
        <f>'1'!M76</f>
        <v>0.34078505755803401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1.2311365268411676</v>
      </c>
      <c r="S76" s="6">
        <f>'1'!S76</f>
        <v>0.73868191610470058</v>
      </c>
      <c r="T76" s="6">
        <f>'1'!T76</f>
        <v>0.42598132194754251</v>
      </c>
      <c r="U76" s="6">
        <f>'1'!U76</f>
        <v>0.25558879316852551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0.34435977403816198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0.43044971754770245</v>
      </c>
      <c r="I77" s="4">
        <f>'1'!I77</f>
        <v>0.25826983052862151</v>
      </c>
      <c r="J77" s="6">
        <f>'1'!J77</f>
        <v>0.99203766207154676</v>
      </c>
      <c r="K77" s="6">
        <f>'1'!K77</f>
        <v>0.69593746469650897</v>
      </c>
      <c r="L77" s="6">
        <f>'1'!L77</f>
        <v>0.9952405759362376</v>
      </c>
      <c r="M77" s="6">
        <f>'1'!M77</f>
        <v>0.34435977403816198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1.244050719920297</v>
      </c>
      <c r="S77" s="6">
        <f>'1'!S77</f>
        <v>0.74643043195217817</v>
      </c>
      <c r="T77" s="6">
        <f>'1'!T77</f>
        <v>0.43044971754770245</v>
      </c>
      <c r="U77" s="6">
        <f>'1'!U77</f>
        <v>0.25826983052862151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0.346006566014672</v>
      </c>
      <c r="D78" s="3">
        <f>'1'!D78</f>
        <v>0.70152322971616898</v>
      </c>
      <c r="E78" s="55">
        <f>'1'!E78</f>
        <v>262</v>
      </c>
      <c r="F78" s="55">
        <f>'1'!F78</f>
        <v>0.346006566014672</v>
      </c>
      <c r="G78" s="55">
        <f>'1'!G78</f>
        <v>262</v>
      </c>
      <c r="H78" s="4">
        <f>'1'!H78</f>
        <v>0.43250820751834002</v>
      </c>
      <c r="I78" s="4">
        <f>'1'!I78</f>
        <v>0.25950492451100399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0.346006566014672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0.43250820751834002</v>
      </c>
      <c r="U78" s="6">
        <f>'1'!U78</f>
        <v>0.25950492451100399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0.34549340524625799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0.43186675655782247</v>
      </c>
      <c r="I79" s="4">
        <f>'1'!I79</f>
        <v>0.25912005393469351</v>
      </c>
      <c r="J79" s="6">
        <f>'1'!J79</f>
        <v>0.99818547954934422</v>
      </c>
      <c r="K79" s="6">
        <f>'1'!K79</f>
        <v>0.70025030146923894</v>
      </c>
      <c r="L79" s="6">
        <f>'1'!L79</f>
        <v>0.99851690453645248</v>
      </c>
      <c r="M79" s="6">
        <f>'1'!M79</f>
        <v>0.34549340524625799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1.2481461306705657</v>
      </c>
      <c r="S79" s="6">
        <f>'1'!S79</f>
        <v>0.74888767840233939</v>
      </c>
      <c r="T79" s="6">
        <f>'1'!T79</f>
        <v>0.43186675655782247</v>
      </c>
      <c r="U79" s="6">
        <f>'1'!U79</f>
        <v>0.25912005393469351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0.34316405633159103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0.42895507041448877</v>
      </c>
      <c r="I80" s="4">
        <f>'1'!I80</f>
        <v>0.25737304224869328</v>
      </c>
      <c r="J80" s="6">
        <f>'1'!J80</f>
        <v>0.98817203435034184</v>
      </c>
      <c r="K80" s="6">
        <f>'1'!K80</f>
        <v>0.69322563705264895</v>
      </c>
      <c r="L80" s="6">
        <f>'1'!L80</f>
        <v>0.99178480999415353</v>
      </c>
      <c r="M80" s="6">
        <f>'1'!M80</f>
        <v>0.34316405633159103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1.2397310124926919</v>
      </c>
      <c r="S80" s="6">
        <f>'1'!S80</f>
        <v>0.74383860749561515</v>
      </c>
      <c r="T80" s="6">
        <f>'1'!T80</f>
        <v>0.42895507041448877</v>
      </c>
      <c r="U80" s="6">
        <f>'1'!U80</f>
        <v>0.25737304224869328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0.33966599161760902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0.42458248952201127</v>
      </c>
      <c r="I81" s="4">
        <f>'1'!I81</f>
        <v>0.25474949371320676</v>
      </c>
      <c r="J81" s="6">
        <f>'1'!J81</f>
        <v>0.96945844102377676</v>
      </c>
      <c r="K81" s="6">
        <f>'1'!K81</f>
        <v>0.68009761662260204</v>
      </c>
      <c r="L81" s="6">
        <f>'1'!L81</f>
        <v>0.9816749882232173</v>
      </c>
      <c r="M81" s="6">
        <f>'1'!M81</f>
        <v>0.33966599161760902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1.2270937352790217</v>
      </c>
      <c r="S81" s="6">
        <f>'1'!S81</f>
        <v>0.73625624116741295</v>
      </c>
      <c r="T81" s="6">
        <f>'1'!T81</f>
        <v>0.42458248952201127</v>
      </c>
      <c r="U81" s="6">
        <f>'1'!U81</f>
        <v>0.25474949371320676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0.33626058544215298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0.42032573180269123</v>
      </c>
      <c r="I82" s="4">
        <f>'1'!I82</f>
        <v>0.25219543908161474</v>
      </c>
      <c r="J82" s="6">
        <f>'1'!J82</f>
        <v>0.94204342037679067</v>
      </c>
      <c r="K82" s="6">
        <f>'1'!K82</f>
        <v>0.66086534279559295</v>
      </c>
      <c r="L82" s="6">
        <f>'1'!L82</f>
        <v>0.97183296061466717</v>
      </c>
      <c r="M82" s="6">
        <f>'1'!M82</f>
        <v>0.33626058544215298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1.2147912007683339</v>
      </c>
      <c r="S82" s="6">
        <f>'1'!S82</f>
        <v>0.72887472046100044</v>
      </c>
      <c r="T82" s="6">
        <f>'1'!T82</f>
        <v>0.42032573180269123</v>
      </c>
      <c r="U82" s="6">
        <f>'1'!U82</f>
        <v>0.25219543908161474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0.333666238652786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0.41708279831598249</v>
      </c>
      <c r="I83" s="4">
        <f>'1'!I83</f>
        <v>0.2502496789895895</v>
      </c>
      <c r="J83" s="6">
        <f>'1'!J83</f>
        <v>0.91186989173895194</v>
      </c>
      <c r="K83" s="6">
        <f>'1'!K83</f>
        <v>0.63969791153364297</v>
      </c>
      <c r="L83" s="6">
        <f>'1'!L83</f>
        <v>0.96433499079505114</v>
      </c>
      <c r="M83" s="6">
        <f>'1'!M83</f>
        <v>0.333666238652786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1.205418738493814</v>
      </c>
      <c r="S83" s="6">
        <f>'1'!S83</f>
        <v>0.7232512430962883</v>
      </c>
      <c r="T83" s="6">
        <f>'1'!T83</f>
        <v>0.41708279831598249</v>
      </c>
      <c r="U83" s="6">
        <f>'1'!U83</f>
        <v>0.2502496789895895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0.331627066262769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0.41453383282846124</v>
      </c>
      <c r="I84" s="4">
        <f>'1'!I84</f>
        <v>0.24872029969707676</v>
      </c>
      <c r="J84" s="6">
        <f>'1'!J84</f>
        <v>0.88057706893844556</v>
      </c>
      <c r="K84" s="6">
        <f>'1'!K84</f>
        <v>0.61774526941569596</v>
      </c>
      <c r="L84" s="6">
        <f>'1'!L84</f>
        <v>0.95844154081372757</v>
      </c>
      <c r="M84" s="6">
        <f>'1'!M84</f>
        <v>0.331627066262769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1.1980519260171594</v>
      </c>
      <c r="S84" s="6">
        <f>'1'!S84</f>
        <v>0.71883115561029565</v>
      </c>
      <c r="T84" s="6">
        <f>'1'!T84</f>
        <v>0.41453383282846124</v>
      </c>
      <c r="U84" s="6">
        <f>'1'!U84</f>
        <v>0.24872029969707676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0.330527621226545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0.41315952653318122</v>
      </c>
      <c r="I85" s="4">
        <f>'1'!I85</f>
        <v>0.24789571591990875</v>
      </c>
      <c r="J85" s="6">
        <f>'1'!J85</f>
        <v>0.85015082694433397</v>
      </c>
      <c r="K85" s="6">
        <f>'1'!K85</f>
        <v>0.59640055386386104</v>
      </c>
      <c r="L85" s="6">
        <f>'1'!L85</f>
        <v>0.95526401430350127</v>
      </c>
      <c r="M85" s="6">
        <f>'1'!M85</f>
        <v>0.330527621226545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1.1940800178793767</v>
      </c>
      <c r="S85" s="6">
        <f>'1'!S85</f>
        <v>0.71644801072762598</v>
      </c>
      <c r="T85" s="6">
        <f>'1'!T85</f>
        <v>0.41315952653318122</v>
      </c>
      <c r="U85" s="6">
        <f>'1'!U85</f>
        <v>0.24789571591990875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0.32989961933668599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0.41237452417085751</v>
      </c>
      <c r="I86" s="4">
        <f>'1'!I86</f>
        <v>0.24742471450251449</v>
      </c>
      <c r="J86" s="6">
        <f>'1'!J86</f>
        <v>0.81864721742479207</v>
      </c>
      <c r="K86" s="6">
        <f>'1'!K86</f>
        <v>0.57430003996599499</v>
      </c>
      <c r="L86" s="6">
        <f>'1'!L86</f>
        <v>0.95344901438285701</v>
      </c>
      <c r="M86" s="6">
        <f>'1'!M86</f>
        <v>0.32989961933668599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1.1918112679785713</v>
      </c>
      <c r="S86" s="6">
        <f>'1'!S86</f>
        <v>0.71508676078714273</v>
      </c>
      <c r="T86" s="6">
        <f>'1'!T86</f>
        <v>0.41237452417085751</v>
      </c>
      <c r="U86" s="6">
        <f>'1'!U86</f>
        <v>0.24742471450251449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0.33171655285165302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0.41464569106456628</v>
      </c>
      <c r="I87" s="4">
        <f>'1'!I87</f>
        <v>0.24878741463873977</v>
      </c>
      <c r="J87" s="6">
        <f>'1'!J87</f>
        <v>0.78680351032062501</v>
      </c>
      <c r="K87" s="6">
        <f>'1'!K87</f>
        <v>0.55196093971214399</v>
      </c>
      <c r="L87" s="6">
        <f>'1'!L87</f>
        <v>0.95870016766556665</v>
      </c>
      <c r="M87" s="6">
        <f>'1'!M87</f>
        <v>0.33171655285165302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1.1983752095819584</v>
      </c>
      <c r="S87" s="6">
        <f>'1'!S87</f>
        <v>0.71902512574917499</v>
      </c>
      <c r="T87" s="6">
        <f>'1'!T87</f>
        <v>0.41464569106456628</v>
      </c>
      <c r="U87" s="6">
        <f>'1'!U87</f>
        <v>0.24878741463873977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0.336026478059615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0.42003309757451873</v>
      </c>
      <c r="I88" s="4">
        <f>'1'!I88</f>
        <v>0.25201985854471126</v>
      </c>
      <c r="J88" s="6">
        <f>'1'!J88</f>
        <v>0.75839989996371815</v>
      </c>
      <c r="K88" s="6">
        <f>'1'!K88</f>
        <v>0.53203514723896705</v>
      </c>
      <c r="L88" s="6">
        <f>'1'!L88</f>
        <v>0.97115636252222504</v>
      </c>
      <c r="M88" s="6">
        <f>'1'!M88</f>
        <v>0.336026478059615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1.2139454531527814</v>
      </c>
      <c r="S88" s="6">
        <f>'1'!S88</f>
        <v>0.72836727189166872</v>
      </c>
      <c r="T88" s="6">
        <f>'1'!T88</f>
        <v>0.42003309757451873</v>
      </c>
      <c r="U88" s="6">
        <f>'1'!U88</f>
        <v>0.25201985854471126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0.34300377396204501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0.42875471745255628</v>
      </c>
      <c r="I89" s="4">
        <f>'1'!I89</f>
        <v>0.25725283047153374</v>
      </c>
      <c r="J89" s="6">
        <f>'1'!J89</f>
        <v>0.73434010647813963</v>
      </c>
      <c r="K89" s="6">
        <f>'1'!K89</f>
        <v>0.51515664320665999</v>
      </c>
      <c r="L89" s="6">
        <f>'1'!L89</f>
        <v>0.99132157494230999</v>
      </c>
      <c r="M89" s="6">
        <f>'1'!M89</f>
        <v>0.34300377396204501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1.2391519686778876</v>
      </c>
      <c r="S89" s="6">
        <f>'1'!S89</f>
        <v>0.74349118120673252</v>
      </c>
      <c r="T89" s="6">
        <f>'1'!T89</f>
        <v>0.42875471745255628</v>
      </c>
      <c r="U89" s="6">
        <f>'1'!U89</f>
        <v>0.25725283047153374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0.35140313368734999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0.43925391710918749</v>
      </c>
      <c r="I90" s="4">
        <f>'1'!I90</f>
        <v>0.26355235026551249</v>
      </c>
      <c r="J90" s="6">
        <f>'1'!J90</f>
        <v>0.71730112613270602</v>
      </c>
      <c r="K90" s="6">
        <f>'1'!K90</f>
        <v>0.50320340268366104</v>
      </c>
      <c r="L90" s="6">
        <f>'1'!L90</f>
        <v>1.0155967204172915</v>
      </c>
      <c r="M90" s="6">
        <f>'1'!M90</f>
        <v>0.35140313368734999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1.2694959005216144</v>
      </c>
      <c r="S90" s="6">
        <f>'1'!S90</f>
        <v>0.76169754031296866</v>
      </c>
      <c r="T90" s="6">
        <f>'1'!T90</f>
        <v>0.43925391710918749</v>
      </c>
      <c r="U90" s="6">
        <f>'1'!U90</f>
        <v>0.26355235026551249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0.36250629793408701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0.45313287241760875</v>
      </c>
      <c r="I91" s="4">
        <f>'1'!I91</f>
        <v>0.27187972345056527</v>
      </c>
      <c r="J91" s="6">
        <f>'1'!J91</f>
        <v>0.70750113612419463</v>
      </c>
      <c r="K91" s="6">
        <f>'1'!K91</f>
        <v>0.49632848204170399</v>
      </c>
      <c r="L91" s="6">
        <f>'1'!L91</f>
        <v>1.0476861815353971</v>
      </c>
      <c r="M91" s="6">
        <f>'1'!M91</f>
        <v>0.36250629793408701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1.3096077269192463</v>
      </c>
      <c r="S91" s="6">
        <f>'1'!S91</f>
        <v>0.78576463615154779</v>
      </c>
      <c r="T91" s="6">
        <f>'1'!T91</f>
        <v>0.45313287241760875</v>
      </c>
      <c r="U91" s="6">
        <f>'1'!U91</f>
        <v>0.27187972345056527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0.37599454331424398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0.46999317914280497</v>
      </c>
      <c r="I92" s="4">
        <f>'1'!I92</f>
        <v>0.28199590748568298</v>
      </c>
      <c r="J92" s="6">
        <f>'1'!J92</f>
        <v>0.70143039579972088</v>
      </c>
      <c r="K92" s="6">
        <f>'1'!K92</f>
        <v>0.49206971668251098</v>
      </c>
      <c r="L92" s="6">
        <f>'1'!L92</f>
        <v>1.0866688099158799</v>
      </c>
      <c r="M92" s="6">
        <f>'1'!M92</f>
        <v>0.37599454331424398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1.3583360123948498</v>
      </c>
      <c r="S92" s="6">
        <f>'1'!S92</f>
        <v>0.81500160743690997</v>
      </c>
      <c r="T92" s="6">
        <f>'1'!T92</f>
        <v>0.46999317914280497</v>
      </c>
      <c r="U92" s="6">
        <f>'1'!U92</f>
        <v>0.28199590748568298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0.39274667865903301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0.49093334832379126</v>
      </c>
      <c r="I93" s="4">
        <f>'1'!I93</f>
        <v>0.29456000899427476</v>
      </c>
      <c r="J93" s="6">
        <f>'1'!J93</f>
        <v>0.6973988764771345</v>
      </c>
      <c r="K93" s="6">
        <f>'1'!K93</f>
        <v>0.48924151222666701</v>
      </c>
      <c r="L93" s="6">
        <f>'1'!L93</f>
        <v>1.135084467276783</v>
      </c>
      <c r="M93" s="6">
        <f>'1'!M93</f>
        <v>0.39274667865903301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1.4188555840959789</v>
      </c>
      <c r="S93" s="6">
        <f>'1'!S93</f>
        <v>0.85131335045758727</v>
      </c>
      <c r="T93" s="6">
        <f>'1'!T93</f>
        <v>0.49093334832379126</v>
      </c>
      <c r="U93" s="6">
        <f>'1'!U93</f>
        <v>0.29456000899427476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0.41255391861254698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0.51569239826568369</v>
      </c>
      <c r="I94" s="4">
        <f>'1'!I94</f>
        <v>0.30941543895941026</v>
      </c>
      <c r="J94" s="6">
        <f>'1'!J94</f>
        <v>0.70132173046484403</v>
      </c>
      <c r="K94" s="6">
        <f>'1'!K94</f>
        <v>0.49199348542582999</v>
      </c>
      <c r="L94" s="6">
        <f>'1'!L94</f>
        <v>1.1923297391849295</v>
      </c>
      <c r="M94" s="6">
        <f>'1'!M94</f>
        <v>0.41255391861254698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1.4904121739811618</v>
      </c>
      <c r="S94" s="6">
        <f>'1'!S94</f>
        <v>0.89424730438869715</v>
      </c>
      <c r="T94" s="6">
        <f>'1'!T94</f>
        <v>0.51569239826568369</v>
      </c>
      <c r="U94" s="6">
        <f>'1'!U94</f>
        <v>0.30941543895941026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0.43561507964449903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0.5445188495556238</v>
      </c>
      <c r="I95" s="4">
        <f>'1'!I95</f>
        <v>0.32671130973337426</v>
      </c>
      <c r="J95" s="6">
        <f>'1'!J95</f>
        <v>0.70996805661672369</v>
      </c>
      <c r="K95" s="6">
        <f>'1'!K95</f>
        <v>0.49805908407307597</v>
      </c>
      <c r="L95" s="6">
        <f>'1'!L95</f>
        <v>1.2589792288104362</v>
      </c>
      <c r="M95" s="6">
        <f>'1'!M95</f>
        <v>0.43561507964449903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1.5737240360130453</v>
      </c>
      <c r="S95" s="6">
        <f>'1'!S95</f>
        <v>0.94423442160782711</v>
      </c>
      <c r="T95" s="6">
        <f>'1'!T95</f>
        <v>0.5445188495556238</v>
      </c>
      <c r="U95" s="6">
        <f>'1'!U95</f>
        <v>0.32671130973337426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0.46110596732967102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0.57638245916208874</v>
      </c>
      <c r="I96" s="4">
        <f>'1'!I96</f>
        <v>0.34582947549725329</v>
      </c>
      <c r="J96" s="6">
        <f>'1'!J96</f>
        <v>0.72463350383247671</v>
      </c>
      <c r="K96" s="6">
        <f>'1'!K96</f>
        <v>0.50834723596910303</v>
      </c>
      <c r="L96" s="6">
        <f>'1'!L96</f>
        <v>1.3326509165439315</v>
      </c>
      <c r="M96" s="6">
        <f>'1'!M96</f>
        <v>0.46110596732967102</v>
      </c>
      <c r="N96" s="3" t="e">
        <f>'1'!N96</f>
        <v>#N/A</v>
      </c>
      <c r="O96" s="3" t="e">
        <f>'1'!O96</f>
        <v>#N/A</v>
      </c>
      <c r="P96" s="3">
        <f>'1'!P96</f>
        <v>1.3326509165439315</v>
      </c>
      <c r="Q96" s="3" t="e">
        <f>'1'!Q96</f>
        <v>#N/A</v>
      </c>
      <c r="R96" s="6">
        <f>'1'!R96</f>
        <v>1.6658136456799144</v>
      </c>
      <c r="S96" s="6">
        <f>'1'!S96</f>
        <v>0.99948818740794865</v>
      </c>
      <c r="T96" s="6">
        <f>'1'!T96</f>
        <v>0.57638245916208874</v>
      </c>
      <c r="U96" s="6">
        <f>'1'!U96</f>
        <v>0.34582947549725329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0.49000135847131199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0.61250169808914001</v>
      </c>
      <c r="I97" s="4">
        <f>'1'!I97</f>
        <v>0.36750101885348396</v>
      </c>
      <c r="J97" s="6">
        <f>'1'!J97</f>
        <v>0.74593007519464194</v>
      </c>
      <c r="K97" s="6">
        <f>'1'!K97</f>
        <v>0.52328727549297005</v>
      </c>
      <c r="L97" s="6">
        <f>'1'!L97</f>
        <v>1.4161620229210738</v>
      </c>
      <c r="M97" s="6">
        <f>'1'!M97</f>
        <v>0.49000135847131199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1.7702025286513423</v>
      </c>
      <c r="S97" s="6">
        <f>'1'!S97</f>
        <v>1.0621215171908054</v>
      </c>
      <c r="T97" s="6">
        <f>'1'!T97</f>
        <v>0.61250169808914001</v>
      </c>
      <c r="U97" s="6">
        <f>'1'!U97</f>
        <v>0.36750101885348396</v>
      </c>
      <c r="V97" s="102">
        <f>'1'!V97</f>
        <v>306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0.52239232522356605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0.65299040652945761</v>
      </c>
      <c r="I98" s="4">
        <f>'1'!I98</f>
        <v>0.39179424391767453</v>
      </c>
      <c r="J98" s="6">
        <f>'1'!J98</f>
        <v>0.77564122428891769</v>
      </c>
      <c r="K98" s="6">
        <f>'1'!K98</f>
        <v>0.544130336764165</v>
      </c>
      <c r="L98" s="6">
        <f>'1'!L98</f>
        <v>1.5097757572652959</v>
      </c>
      <c r="M98" s="6">
        <f>'1'!M98</f>
        <v>0.52239232522356605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1.8872196965816199</v>
      </c>
      <c r="S98" s="6">
        <f>'1'!S98</f>
        <v>1.1323318179489719</v>
      </c>
      <c r="T98" s="6">
        <f>'1'!T98</f>
        <v>0.65299040652945761</v>
      </c>
      <c r="U98" s="6">
        <f>'1'!U98</f>
        <v>0.39179424391767453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0.558457700948641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0.69807212618580128</v>
      </c>
      <c r="I99" s="4">
        <f>'1'!I99</f>
        <v>0.41884327571148072</v>
      </c>
      <c r="J99" s="6">
        <f>'1'!J99</f>
        <v>0.81510866741735277</v>
      </c>
      <c r="K99" s="6">
        <f>'1'!K99</f>
        <v>0.57181766493626396</v>
      </c>
      <c r="L99" s="6">
        <f>'1'!L99</f>
        <v>1.6140089691967296</v>
      </c>
      <c r="M99" s="6">
        <f>'1'!M99</f>
        <v>0.558457700948641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2.0175112114959122</v>
      </c>
      <c r="S99" s="6">
        <f>'1'!S99</f>
        <v>1.2105067268975471</v>
      </c>
      <c r="T99" s="6">
        <f>'1'!T99</f>
        <v>0.69807212618580128</v>
      </c>
      <c r="U99" s="6">
        <f>'1'!U99</f>
        <v>0.41884327571148072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0.59698141366621904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0.7462267670827738</v>
      </c>
      <c r="I100" s="4">
        <f>'1'!I100</f>
        <v>0.44773606024966428</v>
      </c>
      <c r="J100" s="6">
        <f>'1'!J100</f>
        <v>0.85882354244771442</v>
      </c>
      <c r="K100" s="6">
        <f>'1'!K100</f>
        <v>0.60248466525420197</v>
      </c>
      <c r="L100" s="6">
        <f>'1'!L100</f>
        <v>1.7253470665088613</v>
      </c>
      <c r="M100" s="6">
        <f>'1'!M100</f>
        <v>0.59698141366621904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2.1566838331360767</v>
      </c>
      <c r="S100" s="6">
        <f>'1'!S100</f>
        <v>1.2940102998816458</v>
      </c>
      <c r="T100" s="6">
        <f>'1'!T100</f>
        <v>0.7462267670827738</v>
      </c>
      <c r="U100" s="6">
        <f>'1'!U100</f>
        <v>0.44773606024966428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0.63765126933449201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0.79706408666811501</v>
      </c>
      <c r="I101" s="4">
        <f>'1'!I101</f>
        <v>0.47823845200086901</v>
      </c>
      <c r="J101" s="6">
        <f>'1'!J101</f>
        <v>0.90876600298463384</v>
      </c>
      <c r="K101" s="6">
        <f>'1'!K101</f>
        <v>0.63752046147003405</v>
      </c>
      <c r="L101" s="6">
        <f>'1'!L101</f>
        <v>1.8428877714056244</v>
      </c>
      <c r="M101" s="6">
        <f>'1'!M101</f>
        <v>0.63765126933449201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2.3036097142570306</v>
      </c>
      <c r="S101" s="6">
        <f>'1'!S101</f>
        <v>1.3821658285542182</v>
      </c>
      <c r="T101" s="6">
        <f>'1'!T101</f>
        <v>0.79706408666811501</v>
      </c>
      <c r="U101" s="6">
        <f>'1'!U101</f>
        <v>0.47823845200086901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0.67645826917863805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0.84557283647329751</v>
      </c>
      <c r="I102" s="4">
        <f>'1'!I102</f>
        <v>0.50734370188397859</v>
      </c>
      <c r="J102" s="6">
        <f>'1'!J102</f>
        <v>0.96122496441301231</v>
      </c>
      <c r="K102" s="6">
        <f>'1'!K102</f>
        <v>0.67432164151882601</v>
      </c>
      <c r="L102" s="6">
        <f>'1'!L102</f>
        <v>1.955044602101434</v>
      </c>
      <c r="M102" s="6">
        <f>'1'!M102</f>
        <v>0.67645826917863805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2.4438057526267927</v>
      </c>
      <c r="S102" s="6">
        <f>'1'!S102</f>
        <v>1.4662834515760754</v>
      </c>
      <c r="T102" s="6">
        <f>'1'!T102</f>
        <v>0.84557283647329751</v>
      </c>
      <c r="U102" s="6">
        <f>'1'!U102</f>
        <v>0.50734370188397859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0.71392708568163599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0.89240885710204498</v>
      </c>
      <c r="I103" s="4">
        <f>'1'!I103</f>
        <v>0.53544531426122699</v>
      </c>
      <c r="J103" s="6">
        <f>'1'!J103</f>
        <v>1.0128378357414118</v>
      </c>
      <c r="K103" s="6">
        <f>'1'!K103</f>
        <v>0.71052926970804997</v>
      </c>
      <c r="L103" s="6">
        <f>'1'!L103</f>
        <v>2.0633339242798145</v>
      </c>
      <c r="M103" s="6">
        <f>'1'!M103</f>
        <v>0.71392708568163599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2.579167405349768</v>
      </c>
      <c r="S103" s="6">
        <f>'1'!S103</f>
        <v>1.5475004432098609</v>
      </c>
      <c r="T103" s="6">
        <f>'1'!T103</f>
        <v>0.89240885710204498</v>
      </c>
      <c r="U103" s="6">
        <f>'1'!U103</f>
        <v>0.53544531426122699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0.74948547874400795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0.93685684843000994</v>
      </c>
      <c r="I104" s="4">
        <f>'1'!I104</f>
        <v>0.56211410905800596</v>
      </c>
      <c r="J104" s="6">
        <f>'1'!J104</f>
        <v>1.0603786332110887</v>
      </c>
      <c r="K104" s="6">
        <f>'1'!K104</f>
        <v>0.74388024349226001</v>
      </c>
      <c r="L104" s="6">
        <f>'1'!L104</f>
        <v>2.1661018962057121</v>
      </c>
      <c r="M104" s="6">
        <f>'1'!M104</f>
        <v>0.74948547874400795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2.7076273702571401</v>
      </c>
      <c r="S104" s="6">
        <f>'1'!S104</f>
        <v>1.6245764221542842</v>
      </c>
      <c r="T104" s="6">
        <f>'1'!T104</f>
        <v>0.93685684843000994</v>
      </c>
      <c r="U104" s="6">
        <f>'1'!U104</f>
        <v>0.56211410905800596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0.78270714846050005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0.97838393557562509</v>
      </c>
      <c r="I105" s="4">
        <f>'1'!I105</f>
        <v>0.58703036134537501</v>
      </c>
      <c r="J105" s="6">
        <f>'1'!J105</f>
        <v>1.1060099907484273</v>
      </c>
      <c r="K105" s="6">
        <f>'1'!K105</f>
        <v>0.77589170080818703</v>
      </c>
      <c r="L105" s="6">
        <f>'1'!L105</f>
        <v>2.2621164606087567</v>
      </c>
      <c r="M105" s="6">
        <f>'1'!M105</f>
        <v>0.78270714846050005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2.827645575760946</v>
      </c>
      <c r="S105" s="6">
        <f>'1'!S105</f>
        <v>1.6965873454565674</v>
      </c>
      <c r="T105" s="6">
        <f>'1'!T105</f>
        <v>0.97838393557562509</v>
      </c>
      <c r="U105" s="6">
        <f>'1'!U105</f>
        <v>0.58703036134537501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0.81246109022202195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1.0155763627775274</v>
      </c>
      <c r="I106" s="4">
        <f>'1'!I106</f>
        <v>0.60934581766651652</v>
      </c>
      <c r="J106" s="6">
        <f>'1'!J106</f>
        <v>1.1468434388836897</v>
      </c>
      <c r="K106" s="6">
        <f>'1'!K106</f>
        <v>0.80453731322448396</v>
      </c>
      <c r="L106" s="6">
        <f>'1'!L106</f>
        <v>2.3481088800712828</v>
      </c>
      <c r="M106" s="6">
        <f>'1'!M106</f>
        <v>0.81246109022202195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2.9351361000891036</v>
      </c>
      <c r="S106" s="6">
        <f>'1'!S106</f>
        <v>1.761081660053462</v>
      </c>
      <c r="T106" s="6">
        <f>'1'!T106</f>
        <v>1.0155763627775274</v>
      </c>
      <c r="U106" s="6">
        <f>'1'!U106</f>
        <v>0.60934581766651652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0.83907941659392504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1.0488492707424064</v>
      </c>
      <c r="I107" s="4">
        <f>'1'!I107</f>
        <v>0.62930956244544378</v>
      </c>
      <c r="J107" s="6">
        <f>'1'!J107</f>
        <v>1.184566086366488</v>
      </c>
      <c r="K107" s="6">
        <f>'1'!K107</f>
        <v>0.83100062672006103</v>
      </c>
      <c r="L107" s="6">
        <f>'1'!L107</f>
        <v>2.4250389992840335</v>
      </c>
      <c r="M107" s="6">
        <f>'1'!M107</f>
        <v>0.83907941659392504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3.031298749105042</v>
      </c>
      <c r="S107" s="6">
        <f>'1'!S107</f>
        <v>1.818779249463025</v>
      </c>
      <c r="T107" s="6">
        <f>'1'!T107</f>
        <v>1.0488492707424064</v>
      </c>
      <c r="U107" s="6">
        <f>'1'!U107</f>
        <v>0.62930956244544378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0.86204524271180005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1.07755655338975</v>
      </c>
      <c r="I108" s="4">
        <f>'1'!I108</f>
        <v>0.64653393203385001</v>
      </c>
      <c r="J108" s="6">
        <f>'1'!J108</f>
        <v>1.2189759700525684</v>
      </c>
      <c r="K108" s="6">
        <f>'1'!K108</f>
        <v>0.85513995945767796</v>
      </c>
      <c r="L108" s="6">
        <f>'1'!L108</f>
        <v>2.4914129597044874</v>
      </c>
      <c r="M108" s="6">
        <f>'1'!M108</f>
        <v>0.86204524271180005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3.1142661996306091</v>
      </c>
      <c r="S108" s="6">
        <f>'1'!S108</f>
        <v>1.8685597197783657</v>
      </c>
      <c r="T108" s="6">
        <f>'1'!T108</f>
        <v>1.07755655338975</v>
      </c>
      <c r="U108" s="6">
        <f>'1'!U108</f>
        <v>0.64653393203385001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0.88211179951870999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1.1026397493983875</v>
      </c>
      <c r="I109" s="4">
        <f>'1'!I109</f>
        <v>0.6615838496390325</v>
      </c>
      <c r="J109" s="6">
        <f>'1'!J109</f>
        <v>1.2488334827087118</v>
      </c>
      <c r="K109" s="6">
        <f>'1'!K109</f>
        <v>0.87608569816750703</v>
      </c>
      <c r="L109" s="6">
        <f>'1'!L109</f>
        <v>2.5494076880648127</v>
      </c>
      <c r="M109" s="6">
        <f>'1'!M109</f>
        <v>0.88211179951870999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3.1867596100810158</v>
      </c>
      <c r="S109" s="6">
        <f>'1'!S109</f>
        <v>1.9120557660486095</v>
      </c>
      <c r="T109" s="6">
        <f>'1'!T109</f>
        <v>1.1026397493983875</v>
      </c>
      <c r="U109" s="6">
        <f>'1'!U109</f>
        <v>0.6615838496390325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0.89807230668708005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1.12259038335885</v>
      </c>
      <c r="I110" s="4">
        <f>'1'!I110</f>
        <v>0.67355423001531001</v>
      </c>
      <c r="J110" s="6">
        <f>'1'!J110</f>
        <v>1.2763867953787875</v>
      </c>
      <c r="K110" s="6">
        <f>'1'!K110</f>
        <v>0.89541498706119804</v>
      </c>
      <c r="L110" s="6">
        <f>'1'!L110</f>
        <v>2.5955354461365867</v>
      </c>
      <c r="M110" s="6">
        <f>'1'!M110</f>
        <v>0.89807230668708005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3.2444193076707335</v>
      </c>
      <c r="S110" s="6">
        <f>'1'!S110</f>
        <v>1.9466515846024399</v>
      </c>
      <c r="T110" s="6">
        <f>'1'!T110</f>
        <v>1.12259038335885</v>
      </c>
      <c r="U110" s="6">
        <f>'1'!U110</f>
        <v>0.67355423001531001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0.91071222162247001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1.1383902770280876</v>
      </c>
      <c r="I111" s="4">
        <f>'1'!I111</f>
        <v>0.68303416621685253</v>
      </c>
      <c r="J111" s="6">
        <f>'1'!J111</f>
        <v>1.2994079535978165</v>
      </c>
      <c r="K111" s="6">
        <f>'1'!K111</f>
        <v>0.91156486432681805</v>
      </c>
      <c r="L111" s="6">
        <f>'1'!L111</f>
        <v>2.6320662989495185</v>
      </c>
      <c r="M111" s="6">
        <f>'1'!M111</f>
        <v>0.91071222162247001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3.2900828736868979</v>
      </c>
      <c r="S111" s="6">
        <f>'1'!S111</f>
        <v>1.9740497242121389</v>
      </c>
      <c r="T111" s="6">
        <f>'1'!T111</f>
        <v>1.1383902770280876</v>
      </c>
      <c r="U111" s="6">
        <f>'1'!U111</f>
        <v>0.68303416621685253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0.92320588147058003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1.154007351838225</v>
      </c>
      <c r="I112" s="4">
        <f>'1'!I112</f>
        <v>0.69240441110293505</v>
      </c>
      <c r="J112" s="6">
        <f>'1'!J112</f>
        <v>1.3203743941318753</v>
      </c>
      <c r="K112" s="6">
        <f>'1'!K112</f>
        <v>0.92627330940592301</v>
      </c>
      <c r="L112" s="6">
        <f>'1'!L112</f>
        <v>2.6681744572194983</v>
      </c>
      <c r="M112" s="6">
        <f>'1'!M112</f>
        <v>0.92320588147058003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3.3352180715243729</v>
      </c>
      <c r="S112" s="6">
        <f>'1'!S112</f>
        <v>2.0011308429146237</v>
      </c>
      <c r="T112" s="6">
        <f>'1'!T112</f>
        <v>1.154007351838225</v>
      </c>
      <c r="U112" s="6">
        <f>'1'!U112</f>
        <v>0.69240441110293505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0.935209837413852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1.1690122967673151</v>
      </c>
      <c r="I113" s="4">
        <f>'1'!I113</f>
        <v>0.701407378060389</v>
      </c>
      <c r="J113" s="6">
        <f>'1'!J113</f>
        <v>1.3399235845760871</v>
      </c>
      <c r="K113" s="6">
        <f>'1'!K113</f>
        <v>0.93998752062468305</v>
      </c>
      <c r="L113" s="6">
        <f>'1'!L113</f>
        <v>2.7028673131428249</v>
      </c>
      <c r="M113" s="6">
        <f>'1'!M113</f>
        <v>0.935209837413852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3.3785841414285311</v>
      </c>
      <c r="S113" s="6">
        <f>'1'!S113</f>
        <v>2.0271504848571187</v>
      </c>
      <c r="T113" s="6">
        <f>'1'!T113</f>
        <v>1.1690122967673151</v>
      </c>
      <c r="U113" s="6">
        <f>'1'!U113</f>
        <v>0.701407378060389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0.94500357988889705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1.1812544748611213</v>
      </c>
      <c r="I114" s="4">
        <f>'1'!I114</f>
        <v>0.70875268491667276</v>
      </c>
      <c r="J114" s="6">
        <f>'1'!J114</f>
        <v>1.3582866094440491</v>
      </c>
      <c r="K114" s="6">
        <f>'1'!K114</f>
        <v>0.95286960913741403</v>
      </c>
      <c r="L114" s="6">
        <f>'1'!L114</f>
        <v>2.7311723900893408</v>
      </c>
      <c r="M114" s="6">
        <f>'1'!M114</f>
        <v>0.94500357988889705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3.4139654876116761</v>
      </c>
      <c r="S114" s="6">
        <f>'1'!S114</f>
        <v>2.0483792925670055</v>
      </c>
      <c r="T114" s="6">
        <f>'1'!T114</f>
        <v>1.1812544748611213</v>
      </c>
      <c r="U114" s="6">
        <f>'1'!U114</f>
        <v>0.70875268491667276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0.95573501651827397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1.1946687706478425</v>
      </c>
      <c r="I115" s="4">
        <f>'1'!I115</f>
        <v>0.71680126238870545</v>
      </c>
      <c r="J115" s="6">
        <f>'1'!J115</f>
        <v>1.3720976672982688</v>
      </c>
      <c r="K115" s="6">
        <f>'1'!K115</f>
        <v>0.96255838704910301</v>
      </c>
      <c r="L115" s="6">
        <f>'1'!L115</f>
        <v>2.7621875143194452</v>
      </c>
      <c r="M115" s="6">
        <f>'1'!M115</f>
        <v>0.95573501651827397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3.4527343928993064</v>
      </c>
      <c r="S115" s="6">
        <f>'1'!S115</f>
        <v>2.071640635739584</v>
      </c>
      <c r="T115" s="6">
        <f>'1'!T115</f>
        <v>1.1946687706478425</v>
      </c>
      <c r="U115" s="6">
        <f>'1'!U115</f>
        <v>0.71680126238870545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0.96603005591606705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1.2075375698950839</v>
      </c>
      <c r="I116" s="4">
        <f>'1'!I116</f>
        <v>0.72452254193705024</v>
      </c>
      <c r="J116" s="6">
        <f>'1'!J116</f>
        <v>1.3839400499385575</v>
      </c>
      <c r="K116" s="6">
        <f>'1'!K116</f>
        <v>0.97086609356645304</v>
      </c>
      <c r="L116" s="6">
        <f>'1'!L116</f>
        <v>2.7919413988088992</v>
      </c>
      <c r="M116" s="6">
        <f>'1'!M116</f>
        <v>0.96603005591606705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3.4899267485111238</v>
      </c>
      <c r="S116" s="6">
        <f>'1'!S116</f>
        <v>2.0939560491066747</v>
      </c>
      <c r="T116" s="6">
        <f>'1'!T116</f>
        <v>1.2075375698950839</v>
      </c>
      <c r="U116" s="6">
        <f>'1'!U116</f>
        <v>0.72452254193705024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0.97673174544578201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1.2209146818072276</v>
      </c>
      <c r="I117" s="4">
        <f>'1'!I117</f>
        <v>0.73254880908433651</v>
      </c>
      <c r="J117" s="6">
        <f>'1'!J117</f>
        <v>1.3964638629635995</v>
      </c>
      <c r="K117" s="6">
        <f>'1'!K117</f>
        <v>0.97965183932814204</v>
      </c>
      <c r="L117" s="6">
        <f>'1'!L117</f>
        <v>2.8228705503940201</v>
      </c>
      <c r="M117" s="6">
        <f>'1'!M117</f>
        <v>0.97673174544578201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3.5285881879925252</v>
      </c>
      <c r="S117" s="6">
        <f>'1'!S117</f>
        <v>2.1171529127955151</v>
      </c>
      <c r="T117" s="6">
        <f>'1'!T117</f>
        <v>1.2209146818072276</v>
      </c>
      <c r="U117" s="6">
        <f>'1'!U117</f>
        <v>0.73254880908433651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0.98629376856506701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1.2328672107063339</v>
      </c>
      <c r="I118" s="4">
        <f>'1'!I118</f>
        <v>0.73972032642380026</v>
      </c>
      <c r="J118" s="6">
        <f>'1'!J118</f>
        <v>1.4079070556875795</v>
      </c>
      <c r="K118" s="6">
        <f>'1'!K118</f>
        <v>0.98767950484613298</v>
      </c>
      <c r="L118" s="6">
        <f>'1'!L118</f>
        <v>2.8505059309286183</v>
      </c>
      <c r="M118" s="6">
        <f>'1'!M118</f>
        <v>0.98629376856506701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3.5631324136607727</v>
      </c>
      <c r="S118" s="6">
        <f>'1'!S118</f>
        <v>2.1378794481964638</v>
      </c>
      <c r="T118" s="6">
        <f>'1'!T118</f>
        <v>1.2328672107063339</v>
      </c>
      <c r="U118" s="6">
        <f>'1'!U118</f>
        <v>0.73972032642380026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0.99274655893435104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1.2409331986679388</v>
      </c>
      <c r="I119" s="4">
        <f>'1'!I119</f>
        <v>0.74455991920076325</v>
      </c>
      <c r="J119" s="6">
        <f>'1'!J119</f>
        <v>1.41587627010865</v>
      </c>
      <c r="K119" s="6">
        <f>'1'!K119</f>
        <v>0.99327009388510301</v>
      </c>
      <c r="L119" s="6">
        <f>'1'!L119</f>
        <v>2.8691552601699897</v>
      </c>
      <c r="M119" s="6">
        <f>'1'!M119</f>
        <v>0.99274655893435104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3.5864440752124871</v>
      </c>
      <c r="S119" s="6">
        <f>'1'!S119</f>
        <v>2.1518664451274923</v>
      </c>
      <c r="T119" s="6">
        <f>'1'!T119</f>
        <v>1.2409331986679388</v>
      </c>
      <c r="U119" s="6">
        <f>'1'!U119</f>
        <v>0.74455991920076325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0.99828990714219501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1.2478623839277438</v>
      </c>
      <c r="I120" s="4">
        <f>'1'!I120</f>
        <v>0.74871743035664629</v>
      </c>
      <c r="J120" s="6">
        <f>'1'!J120</f>
        <v>1.4220442246472582</v>
      </c>
      <c r="K120" s="6">
        <f>'1'!K120</f>
        <v>0.99759705727377002</v>
      </c>
      <c r="L120" s="6">
        <f>'1'!L120</f>
        <v>2.8851761937369238</v>
      </c>
      <c r="M120" s="6">
        <f>'1'!M120</f>
        <v>0.99828990714219501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3.606470242171155</v>
      </c>
      <c r="S120" s="6">
        <f>'1'!S120</f>
        <v>2.1638821453026926</v>
      </c>
      <c r="T120" s="6">
        <f>'1'!T120</f>
        <v>1.2478623839277438</v>
      </c>
      <c r="U120" s="6">
        <f>'1'!U120</f>
        <v>0.74871743035664629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0.99952735677693005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1.2494091959711626</v>
      </c>
      <c r="I121" s="4">
        <f>'1'!I121</f>
        <v>0.74964551758269748</v>
      </c>
      <c r="J121" s="6">
        <f>'1'!J121</f>
        <v>1.4250746370936886</v>
      </c>
      <c r="K121" s="6">
        <f>'1'!K121</f>
        <v>0.99972296200056199</v>
      </c>
      <c r="L121" s="6">
        <f>'1'!L121</f>
        <v>2.8887525698993417</v>
      </c>
      <c r="M121" s="6">
        <f>'1'!M121</f>
        <v>0.99952735677693005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3.6109407123741772</v>
      </c>
      <c r="S121" s="6">
        <f>'1'!S121</f>
        <v>2.1665644274245062</v>
      </c>
      <c r="T121" s="6">
        <f>'1'!T121</f>
        <v>1.2494091959711626</v>
      </c>
      <c r="U121" s="6">
        <f>'1'!U121</f>
        <v>0.74964551758269748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2.8901185648528882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3.61264820606611</v>
      </c>
      <c r="S122" s="6">
        <f>'1'!S122</f>
        <v>2.1675889236396664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0.99595805998137599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1.24494757497672</v>
      </c>
      <c r="I123" s="4">
        <f>'1'!I123</f>
        <v>0.74696854498603193</v>
      </c>
      <c r="J123" s="6">
        <f>'1'!J123</f>
        <v>1.4246636737086891</v>
      </c>
      <c r="K123" s="6">
        <f>'1'!K123</f>
        <v>0.99943466163942196</v>
      </c>
      <c r="L123" s="6">
        <f>'1'!L123</f>
        <v>2.8784368789670411</v>
      </c>
      <c r="M123" s="6">
        <f>'1'!M123</f>
        <v>0.99595805998137599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3.5980460987088012</v>
      </c>
      <c r="S123" s="6">
        <f>'1'!S123</f>
        <v>2.1588276592252811</v>
      </c>
      <c r="T123" s="6">
        <f>'1'!T123</f>
        <v>1.24494757497672</v>
      </c>
      <c r="U123" s="6">
        <f>'1'!U123</f>
        <v>0.74696854498603193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0.99020889071760998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1.2377611133970126</v>
      </c>
      <c r="I124" s="4">
        <f>'1'!I124</f>
        <v>0.74265666803820751</v>
      </c>
      <c r="J124" s="6">
        <f>'1'!J124</f>
        <v>1.4217019621886835</v>
      </c>
      <c r="K124" s="6">
        <f>'1'!K124</f>
        <v>0.99735695220842002</v>
      </c>
      <c r="L124" s="6">
        <f>'1'!L124</f>
        <v>2.8618210981453496</v>
      </c>
      <c r="M124" s="6">
        <f>'1'!M124</f>
        <v>0.99020889071760998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3.5772763726816867</v>
      </c>
      <c r="S124" s="6">
        <f>'1'!S124</f>
        <v>2.1463658236090124</v>
      </c>
      <c r="T124" s="6">
        <f>'1'!T124</f>
        <v>1.2377611133970126</v>
      </c>
      <c r="U124" s="6">
        <f>'1'!U124</f>
        <v>0.74265666803820751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0.98157536939193601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1.22696921173992</v>
      </c>
      <c r="I125" s="4">
        <f>'1'!I125</f>
        <v>0.73618152704395201</v>
      </c>
      <c r="J125" s="6">
        <f>'1'!J125</f>
        <v>1.4155442623636103</v>
      </c>
      <c r="K125" s="6">
        <f>'1'!K125</f>
        <v>0.99303718273951203</v>
      </c>
      <c r="L125" s="6">
        <f>'1'!L125</f>
        <v>2.8368691978819656</v>
      </c>
      <c r="M125" s="6">
        <f>'1'!M125</f>
        <v>0.98157536939193601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3.5460864973524568</v>
      </c>
      <c r="S125" s="6">
        <f>'1'!S125</f>
        <v>2.1276518984114743</v>
      </c>
      <c r="T125" s="6">
        <f>'1'!T125</f>
        <v>1.22696921173992</v>
      </c>
      <c r="U125" s="6">
        <f>'1'!U125</f>
        <v>0.73618152704395201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0.96747704302890003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1.209346303786125</v>
      </c>
      <c r="I126" s="4">
        <f>'1'!I126</f>
        <v>0.72560778227167499</v>
      </c>
      <c r="J126" s="6">
        <f>'1'!J126</f>
        <v>1.4048295273285663</v>
      </c>
      <c r="K126" s="6">
        <f>'1'!K126</f>
        <v>0.98552054721217497</v>
      </c>
      <c r="L126" s="6">
        <f>'1'!L126</f>
        <v>2.7961233631268003</v>
      </c>
      <c r="M126" s="6">
        <f>'1'!M126</f>
        <v>0.96747704302890003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3.4951542039085002</v>
      </c>
      <c r="S126" s="6">
        <f>'1'!S126</f>
        <v>2.0970925223451005</v>
      </c>
      <c r="T126" s="6">
        <f>'1'!T126</f>
        <v>1.209346303786125</v>
      </c>
      <c r="U126" s="6">
        <f>'1'!U126</f>
        <v>0.72560778227167499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0.94998461318022898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1.1874807664752862</v>
      </c>
      <c r="I127" s="4">
        <f>'1'!I127</f>
        <v>0.71248845988517173</v>
      </c>
      <c r="J127" s="6">
        <f>'1'!J127</f>
        <v>1.3940184819249644</v>
      </c>
      <c r="K127" s="6">
        <f>'1'!K127</f>
        <v>0.97793634772403204</v>
      </c>
      <c r="L127" s="6">
        <f>'1'!L127</f>
        <v>2.7455681668767693</v>
      </c>
      <c r="M127" s="6">
        <f>'1'!M127</f>
        <v>0.94998461318022898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3.4319602085959615</v>
      </c>
      <c r="S127" s="6">
        <f>'1'!S127</f>
        <v>2.0591761251575771</v>
      </c>
      <c r="T127" s="6">
        <f>'1'!T127</f>
        <v>1.1874807664752862</v>
      </c>
      <c r="U127" s="6">
        <f>'1'!U127</f>
        <v>0.71248845988517173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0.92734072044174598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1.1591759005521824</v>
      </c>
      <c r="I128" s="4">
        <f>'1'!I128</f>
        <v>0.69550554033130951</v>
      </c>
      <c r="J128" s="6">
        <f>'1'!J128</f>
        <v>1.3770719928936077</v>
      </c>
      <c r="K128" s="6">
        <f>'1'!K128</f>
        <v>0.96604799200640501</v>
      </c>
      <c r="L128" s="6">
        <f>'1'!L128</f>
        <v>2.6801246320927423</v>
      </c>
      <c r="M128" s="6">
        <f>'1'!M128</f>
        <v>0.92734072044174598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3.3501557901159278</v>
      </c>
      <c r="S128" s="6">
        <f>'1'!S128</f>
        <v>2.0100934740695569</v>
      </c>
      <c r="T128" s="6">
        <f>'1'!T128</f>
        <v>1.1591759005521824</v>
      </c>
      <c r="U128" s="6">
        <f>'1'!U128</f>
        <v>0.69550554033130951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0.90133312650345798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1.1266664081293225</v>
      </c>
      <c r="I129" s="4">
        <f>'1'!I129</f>
        <v>0.67599984487759346</v>
      </c>
      <c r="J129" s="6">
        <f>'1'!J129</f>
        <v>1.358351783282105</v>
      </c>
      <c r="K129" s="6">
        <f>'1'!K129</f>
        <v>0.95291533009878004</v>
      </c>
      <c r="L129" s="6">
        <f>'1'!L129</f>
        <v>2.6049596020245409</v>
      </c>
      <c r="M129" s="6">
        <f>'1'!M129</f>
        <v>0.90133312650345798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3.2561995025306762</v>
      </c>
      <c r="S129" s="6">
        <f>'1'!S129</f>
        <v>1.9537197015184056</v>
      </c>
      <c r="T129" s="6">
        <f>'1'!T129</f>
        <v>1.1266664081293225</v>
      </c>
      <c r="U129" s="6">
        <f>'1'!U129</f>
        <v>0.67599984487759346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0.86933119392545299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1.0866639924068162</v>
      </c>
      <c r="I130" s="4">
        <f>'1'!I130</f>
        <v>0.65199839544408977</v>
      </c>
      <c r="J130" s="6">
        <f>'1'!J130</f>
        <v>1.3367265370774</v>
      </c>
      <c r="K130" s="6">
        <f>'1'!K130</f>
        <v>0.93774471753784805</v>
      </c>
      <c r="L130" s="6">
        <f>'1'!L130</f>
        <v>2.5124702225696782</v>
      </c>
      <c r="M130" s="6">
        <f>'1'!M130</f>
        <v>0.86933119392545299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3.1405877782120979</v>
      </c>
      <c r="S130" s="6">
        <f>'1'!S130</f>
        <v>1.8843526669272586</v>
      </c>
      <c r="T130" s="6">
        <f>'1'!T130</f>
        <v>1.0866639924068162</v>
      </c>
      <c r="U130" s="6">
        <f>'1'!U130</f>
        <v>0.65199839544408977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0.828934123928732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1.0361676549109151</v>
      </c>
      <c r="I131" s="4">
        <f>'1'!I131</f>
        <v>0.621700592946549</v>
      </c>
      <c r="J131" s="6">
        <f>'1'!J131</f>
        <v>1.3091535602265192</v>
      </c>
      <c r="K131" s="6">
        <f>'1'!K131</f>
        <v>0.91840163376452899</v>
      </c>
      <c r="L131" s="6">
        <f>'1'!L131</f>
        <v>2.3957179006064933</v>
      </c>
      <c r="M131" s="6">
        <f>'1'!M131</f>
        <v>0.828934123928732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2.9946473757581167</v>
      </c>
      <c r="S131" s="6">
        <f>'1'!S131</f>
        <v>1.7967884254548698</v>
      </c>
      <c r="T131" s="6">
        <f>'1'!T131</f>
        <v>1.0361676549109151</v>
      </c>
      <c r="U131" s="6">
        <f>'1'!U131</f>
        <v>0.621700592946549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0.78094322799788396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0.97617903499735492</v>
      </c>
      <c r="I132" s="4">
        <f>'1'!I132</f>
        <v>0.585707420998413</v>
      </c>
      <c r="J132" s="6">
        <f>'1'!J132</f>
        <v>1.2820610630712082</v>
      </c>
      <c r="K132" s="6">
        <f>'1'!K132</f>
        <v>0.89939561765905895</v>
      </c>
      <c r="L132" s="6">
        <f>'1'!L132</f>
        <v>2.2570185213328262</v>
      </c>
      <c r="M132" s="6">
        <f>'1'!M132</f>
        <v>0.78094322799788396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2.8212731516660328</v>
      </c>
      <c r="S132" s="6">
        <f>'1'!S132</f>
        <v>1.6927638909996197</v>
      </c>
      <c r="T132" s="6">
        <f>'1'!T132</f>
        <v>0.97617903499735492</v>
      </c>
      <c r="U132" s="6">
        <f>'1'!U132</f>
        <v>0.585707420998413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0.72836230181875705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0.91045287727344637</v>
      </c>
      <c r="I133" s="4">
        <f>'1'!I133</f>
        <v>0.54627172636406773</v>
      </c>
      <c r="J133" s="6">
        <f>'1'!J133</f>
        <v>1.2526024333137127</v>
      </c>
      <c r="K133" s="6">
        <f>'1'!K133</f>
        <v>0.87872970456856803</v>
      </c>
      <c r="L133" s="6">
        <f>'1'!L133</f>
        <v>2.1050534104253722</v>
      </c>
      <c r="M133" s="6">
        <f>'1'!M133</f>
        <v>0.72836230181875705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2.6313167630317151</v>
      </c>
      <c r="S133" s="6">
        <f>'1'!S133</f>
        <v>1.5787900578190293</v>
      </c>
      <c r="T133" s="6">
        <f>'1'!T133</f>
        <v>0.91045287727344637</v>
      </c>
      <c r="U133" s="6">
        <f>'1'!U133</f>
        <v>0.54627172636406773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0.671920496969446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0.83990062121180753</v>
      </c>
      <c r="I134" s="4">
        <f>'1'!I134</f>
        <v>0.50394037272708447</v>
      </c>
      <c r="J134" s="6">
        <f>'1'!J134</f>
        <v>1.2238737022177018</v>
      </c>
      <c r="K134" s="6">
        <f>'1'!K134</f>
        <v>0.85857583234444701</v>
      </c>
      <c r="L134" s="6">
        <f>'1'!L134</f>
        <v>1.9419299023965746</v>
      </c>
      <c r="M134" s="6">
        <f>'1'!M134</f>
        <v>0.671920496969446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2.4274123779957182</v>
      </c>
      <c r="S134" s="6">
        <f>'1'!S134</f>
        <v>1.456447426797431</v>
      </c>
      <c r="T134" s="6">
        <f>'1'!T134</f>
        <v>0.83990062121180753</v>
      </c>
      <c r="U134" s="6">
        <f>'1'!U134</f>
        <v>0.50394037272708447</v>
      </c>
      <c r="V134" s="102">
        <f>'1'!V134</f>
        <v>306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0.61400256153615096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0.76750320192018873</v>
      </c>
      <c r="I135" s="4">
        <f>'1'!I135</f>
        <v>0.46050192115211319</v>
      </c>
      <c r="J135" s="6">
        <f>'1'!J135</f>
        <v>1.1919515534455156</v>
      </c>
      <c r="K135" s="6">
        <f>'1'!K135</f>
        <v>0.836181703438303</v>
      </c>
      <c r="L135" s="6">
        <f>'1'!L135</f>
        <v>1.7745402019628578</v>
      </c>
      <c r="M135" s="6">
        <f>'1'!M135</f>
        <v>0.61400256153615096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2.2181752524535723</v>
      </c>
      <c r="S135" s="6">
        <f>'1'!S135</f>
        <v>1.3309051514721433</v>
      </c>
      <c r="T135" s="6">
        <f>'1'!T135</f>
        <v>0.76750320192018873</v>
      </c>
      <c r="U135" s="6">
        <f>'1'!U135</f>
        <v>0.46050192115211319</v>
      </c>
      <c r="V135" s="102">
        <f>'1'!V135</f>
        <v>306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0.55523782842082603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0.69404728552603256</v>
      </c>
      <c r="I136" s="4">
        <f>'1'!I136</f>
        <v>0.41642837131561949</v>
      </c>
      <c r="J136" s="6">
        <f>'1'!J136</f>
        <v>1.1651139473106762</v>
      </c>
      <c r="K136" s="6">
        <f>'1'!K136</f>
        <v>0.81735449930474002</v>
      </c>
      <c r="L136" s="6">
        <f>'1'!L136</f>
        <v>1.6047031558276319</v>
      </c>
      <c r="M136" s="6">
        <f>'1'!M136</f>
        <v>0.55523782842082603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2.00587894478454</v>
      </c>
      <c r="S136" s="6">
        <f>'1'!S136</f>
        <v>1.2035273668707238</v>
      </c>
      <c r="T136" s="6">
        <f>'1'!T136</f>
        <v>0.69404728552603256</v>
      </c>
      <c r="U136" s="6">
        <f>'1'!U136</f>
        <v>0.41642837131561949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0.49682916572366898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0.62103645715458622</v>
      </c>
      <c r="I137" s="4">
        <f>'1'!I137</f>
        <v>0.37262187429275173</v>
      </c>
      <c r="J137" s="6">
        <f>'1'!J137</f>
        <v>1.1392560473005779</v>
      </c>
      <c r="K137" s="6">
        <f>'1'!K137</f>
        <v>0.79921458177597804</v>
      </c>
      <c r="L137" s="6">
        <f>'1'!L137</f>
        <v>1.4358951954183479</v>
      </c>
      <c r="M137" s="6">
        <f>'1'!M137</f>
        <v>0.49682916572366898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1.7948689942729348</v>
      </c>
      <c r="S137" s="6">
        <f>'1'!S137</f>
        <v>1.076921396563761</v>
      </c>
      <c r="T137" s="6">
        <f>'1'!T137</f>
        <v>0.62103645715458622</v>
      </c>
      <c r="U137" s="6">
        <f>'1'!U137</f>
        <v>0.37262187429275173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0.43987269921488698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0.54984087401860871</v>
      </c>
      <c r="I138" s="4">
        <f>'1'!I138</f>
        <v>0.32990452441116525</v>
      </c>
      <c r="J138" s="6">
        <f>'1'!J138</f>
        <v>1.1143363504311483</v>
      </c>
      <c r="K138" s="6">
        <f>'1'!K138</f>
        <v>0.78173283554458795</v>
      </c>
      <c r="L138" s="6">
        <f>'1'!L138</f>
        <v>1.2712842541728953</v>
      </c>
      <c r="M138" s="6">
        <f>'1'!M138</f>
        <v>0.43987269921488698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1.5891053177161192</v>
      </c>
      <c r="S138" s="6">
        <f>'1'!S138</f>
        <v>0.95346319062967144</v>
      </c>
      <c r="T138" s="6">
        <f>'1'!T138</f>
        <v>0.54984087401860871</v>
      </c>
      <c r="U138" s="6">
        <f>'1'!U138</f>
        <v>0.32990452441116525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0.38619211507892598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0.48274014384865749</v>
      </c>
      <c r="I139" s="4">
        <f>'1'!I139</f>
        <v>0.28964408630919447</v>
      </c>
      <c r="J139" s="6">
        <f>'1'!J139</f>
        <v>1.0907626288601266</v>
      </c>
      <c r="K139" s="6">
        <f>'1'!K139</f>
        <v>0.76519532225165499</v>
      </c>
      <c r="L139" s="6">
        <f>'1'!L139</f>
        <v>1.1161410013894071</v>
      </c>
      <c r="M139" s="6">
        <f>'1'!M139</f>
        <v>0.38619211507892598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1.3951762517367587</v>
      </c>
      <c r="S139" s="6">
        <f>'1'!S139</f>
        <v>0.83710575104205531</v>
      </c>
      <c r="T139" s="6">
        <f>'1'!T139</f>
        <v>0.48274014384865749</v>
      </c>
      <c r="U139" s="6">
        <f>'1'!U139</f>
        <v>0.28964408630919447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0.33864385772058497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0.42330482215073123</v>
      </c>
      <c r="I140" s="4">
        <f>'1'!I140</f>
        <v>0.25398289329043872</v>
      </c>
      <c r="J140" s="6">
        <f>'1'!J140</f>
        <v>1.0691587004887229</v>
      </c>
      <c r="K140" s="6">
        <f>'1'!K140</f>
        <v>0.75003966464599103</v>
      </c>
      <c r="L140" s="6">
        <f>'1'!L140</f>
        <v>0.97872090007166268</v>
      </c>
      <c r="M140" s="6">
        <f>'1'!M140</f>
        <v>0.33864385772058497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1.2234011250895784</v>
      </c>
      <c r="S140" s="6">
        <f>'1'!S140</f>
        <v>0.73404067505374704</v>
      </c>
      <c r="T140" s="6">
        <f>'1'!T140</f>
        <v>0.42330482215073123</v>
      </c>
      <c r="U140" s="6">
        <f>'1'!U140</f>
        <v>0.25398289329043872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0.29618239997075102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0.3702279999634388</v>
      </c>
      <c r="I141" s="4">
        <f>'1'!I141</f>
        <v>0.22213679997806327</v>
      </c>
      <c r="J141" s="6">
        <f>'1'!J141</f>
        <v>1.0531156324420887</v>
      </c>
      <c r="K141" s="6">
        <f>'1'!K141</f>
        <v>0.73878507973536001</v>
      </c>
      <c r="L141" s="6">
        <f>'1'!L141</f>
        <v>0.856002252738151</v>
      </c>
      <c r="M141" s="6">
        <f>'1'!M141</f>
        <v>0.29618239997075102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1.0700028159226886</v>
      </c>
      <c r="S141" s="6">
        <f>'1'!S141</f>
        <v>0.64200168955361325</v>
      </c>
      <c r="T141" s="6">
        <f>'1'!T141</f>
        <v>0.3702279999634388</v>
      </c>
      <c r="U141" s="6">
        <f>'1'!U141</f>
        <v>0.22213679997806327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0.25891282378837699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0.32364102973547126</v>
      </c>
      <c r="I142" s="4">
        <f>'1'!I142</f>
        <v>0.19418461784128274</v>
      </c>
      <c r="J142" s="6">
        <f>'1'!J142</f>
        <v>1.039752714373537</v>
      </c>
      <c r="K142" s="6">
        <f>'1'!K142</f>
        <v>0.72941068229347705</v>
      </c>
      <c r="L142" s="6">
        <f>'1'!L142</f>
        <v>0.74828875870927281</v>
      </c>
      <c r="M142" s="6">
        <f>'1'!M142</f>
        <v>0.25891282378837699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0.93536094838659101</v>
      </c>
      <c r="S142" s="6">
        <f>'1'!S142</f>
        <v>0.5612165690319546</v>
      </c>
      <c r="T142" s="6">
        <f>'1'!T142</f>
        <v>0.32364102973547126</v>
      </c>
      <c r="U142" s="6">
        <f>'1'!U142</f>
        <v>0.19418461784128274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0.22903640346514201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0.28629550433142753</v>
      </c>
      <c r="I143" s="4">
        <f>'1'!I143</f>
        <v>0.17177730259885651</v>
      </c>
      <c r="J143" s="6">
        <f>'1'!J143</f>
        <v>1.0284239647276991</v>
      </c>
      <c r="K143" s="6">
        <f>'1'!K143</f>
        <v>0.72146330125328295</v>
      </c>
      <c r="L143" s="6">
        <f>'1'!L143</f>
        <v>0.66194236168174325</v>
      </c>
      <c r="M143" s="6">
        <f>'1'!M143</f>
        <v>0.22903640346514201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0.82742795210217901</v>
      </c>
      <c r="S143" s="6">
        <f>'1'!S143</f>
        <v>0.49645677126130744</v>
      </c>
      <c r="T143" s="6">
        <f>'1'!T143</f>
        <v>0.28629550433142753</v>
      </c>
      <c r="U143" s="6">
        <f>'1'!U143</f>
        <v>0.17177730259885651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0.20314390780969999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0.25392988476212497</v>
      </c>
      <c r="I144" s="4">
        <f>'1'!I144</f>
        <v>0.152357930857275</v>
      </c>
      <c r="J144" s="6">
        <f>'1'!J144</f>
        <v>1.0174094786137351</v>
      </c>
      <c r="K144" s="6">
        <f>'1'!K144</f>
        <v>0.71373638338095102</v>
      </c>
      <c r="L144" s="6">
        <f>'1'!L144</f>
        <v>0.58710997929757758</v>
      </c>
      <c r="M144" s="6">
        <f>'1'!M144</f>
        <v>0.20314390780969999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0.73388747412197197</v>
      </c>
      <c r="S144" s="6">
        <f>'1'!S144</f>
        <v>0.44033248447318318</v>
      </c>
      <c r="T144" s="6">
        <f>'1'!T144</f>
        <v>0.25392988476212497</v>
      </c>
      <c r="U144" s="6">
        <f>'1'!U144</f>
        <v>0.152357930857275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0.18062855528893601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0.22578569411117</v>
      </c>
      <c r="I145" s="4">
        <f>'1'!I145</f>
        <v>0.13547141646670202</v>
      </c>
      <c r="J145" s="6">
        <f>'1'!J145</f>
        <v>1.0070872074404658</v>
      </c>
      <c r="K145" s="6">
        <f>'1'!K145</f>
        <v>0.70649507036947301</v>
      </c>
      <c r="L145" s="6">
        <f>'1'!L145</f>
        <v>0.52203794098311029</v>
      </c>
      <c r="M145" s="6">
        <f>'1'!M145</f>
        <v>0.18062855528893601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0.65254742622888784</v>
      </c>
      <c r="S145" s="6">
        <f>'1'!S145</f>
        <v>0.39152845573733275</v>
      </c>
      <c r="T145" s="6">
        <f>'1'!T145</f>
        <v>0.22578569411117</v>
      </c>
      <c r="U145" s="6">
        <f>'1'!U145</f>
        <v>0.13547141646670202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0.163645117886692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0.20455639735836501</v>
      </c>
      <c r="I146" s="4">
        <f>'1'!I146</f>
        <v>0.122733838415019</v>
      </c>
      <c r="J146" s="6">
        <f>'1'!J146</f>
        <v>0.99910131955776138</v>
      </c>
      <c r="K146" s="6">
        <f>'1'!K146</f>
        <v>0.70089278450984704</v>
      </c>
      <c r="L146" s="6">
        <f>'1'!L146</f>
        <v>0.47295379325186798</v>
      </c>
      <c r="M146" s="6">
        <f>'1'!M146</f>
        <v>0.163645117886692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0.59119224156483496</v>
      </c>
      <c r="S146" s="6">
        <f>'1'!S146</f>
        <v>0.354715344938901</v>
      </c>
      <c r="T146" s="6">
        <f>'1'!T146</f>
        <v>0.20455639735836501</v>
      </c>
      <c r="U146" s="6">
        <f>'1'!U146</f>
        <v>0.122733838415019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0.150705105553987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0.18838138194248374</v>
      </c>
      <c r="I147" s="4">
        <f>'1'!I147</f>
        <v>0.11302882916549026</v>
      </c>
      <c r="J147" s="6">
        <f>'1'!J147</f>
        <v>0.99098782550688735</v>
      </c>
      <c r="K147" s="6">
        <f>'1'!K147</f>
        <v>0.69520097995899499</v>
      </c>
      <c r="L147" s="6">
        <f>'1'!L147</f>
        <v>0.43555562337969195</v>
      </c>
      <c r="M147" s="6">
        <f>'1'!M147</f>
        <v>0.150705105553987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0.54444452922461495</v>
      </c>
      <c r="S147" s="6">
        <f>'1'!S147</f>
        <v>0.32666671753476895</v>
      </c>
      <c r="T147" s="6">
        <f>'1'!T147</f>
        <v>0.18838138194248374</v>
      </c>
      <c r="U147" s="6">
        <f>'1'!U147</f>
        <v>0.11302882916549026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0.13851933225517599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0.17314916531896998</v>
      </c>
      <c r="I148" s="4">
        <f>'1'!I148</f>
        <v>0.10388949919138199</v>
      </c>
      <c r="J148" s="6">
        <f>'1'!J148</f>
        <v>0.98464302480163668</v>
      </c>
      <c r="K148" s="6">
        <f>'1'!K148</f>
        <v>0.69074995487634205</v>
      </c>
      <c r="L148" s="6">
        <f>'1'!L148</f>
        <v>0.40033729374170962</v>
      </c>
      <c r="M148" s="6">
        <f>'1'!M148</f>
        <v>0.13851933225517599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0.50042161717713707</v>
      </c>
      <c r="S148" s="6">
        <f>'1'!S148</f>
        <v>0.30025297030628223</v>
      </c>
      <c r="T148" s="6">
        <f>'1'!T148</f>
        <v>0.17314916531896998</v>
      </c>
      <c r="U148" s="6">
        <f>'1'!U148</f>
        <v>0.10388949919138199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0.12903075232005501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0.16128844040006876</v>
      </c>
      <c r="I149" s="4">
        <f>'1'!I149</f>
        <v>9.6773064240041257E-2</v>
      </c>
      <c r="J149" s="6">
        <f>'1'!J149</f>
        <v>0.98095658241046113</v>
      </c>
      <c r="K149" s="6">
        <f>'1'!K149</f>
        <v>0.688163829903922</v>
      </c>
      <c r="L149" s="6">
        <f>'1'!L149</f>
        <v>0.37291417271712585</v>
      </c>
      <c r="M149" s="6">
        <f>'1'!M149</f>
        <v>0.12903075232005501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0.46614271589640732</v>
      </c>
      <c r="S149" s="6">
        <f>'1'!S149</f>
        <v>0.27968562953784437</v>
      </c>
      <c r="T149" s="6">
        <f>'1'!T149</f>
        <v>0.16128844040006876</v>
      </c>
      <c r="U149" s="6">
        <f>'1'!U149</f>
        <v>9.6773064240041257E-2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0.121862459634153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0.15232807454269126</v>
      </c>
      <c r="I150" s="4">
        <f>'1'!I150</f>
        <v>9.1396844725614754E-2</v>
      </c>
      <c r="J150" s="6">
        <f>'1'!J150</f>
        <v>0.97466045249086164</v>
      </c>
      <c r="K150" s="6">
        <f>'1'!K150</f>
        <v>0.68374694850801199</v>
      </c>
      <c r="L150" s="6">
        <f>'1'!L150</f>
        <v>0.3521969569473013</v>
      </c>
      <c r="M150" s="6">
        <f>'1'!M150</f>
        <v>0.121862459634153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0.44024619618412664</v>
      </c>
      <c r="S150" s="6">
        <f>'1'!S150</f>
        <v>0.26414771771047596</v>
      </c>
      <c r="T150" s="6">
        <f>'1'!T150</f>
        <v>0.15232807454269126</v>
      </c>
      <c r="U150" s="6">
        <f>'1'!U150</f>
        <v>9.1396844725614754E-2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0.11597478317328599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0.1449684789666075</v>
      </c>
      <c r="I151" s="4">
        <f>'1'!I151</f>
        <v>8.6981087379964489E-2</v>
      </c>
      <c r="J151" s="6">
        <f>'1'!J151</f>
        <v>0.96619044727919678</v>
      </c>
      <c r="K151" s="6">
        <f>'1'!K151</f>
        <v>0.67780504309621203</v>
      </c>
      <c r="L151" s="6">
        <f>'1'!L151</f>
        <v>0.33518087390390222</v>
      </c>
      <c r="M151" s="6">
        <f>'1'!M151</f>
        <v>0.11597478317328599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0.41897609237987776</v>
      </c>
      <c r="S151" s="6">
        <f>'1'!S151</f>
        <v>0.25138565542792668</v>
      </c>
      <c r="T151" s="6">
        <f>'1'!T151</f>
        <v>0.1449684789666075</v>
      </c>
      <c r="U151" s="6">
        <f>'1'!U151</f>
        <v>8.6981087379964489E-2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0.111027746571578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0.13878468321447252</v>
      </c>
      <c r="I152" s="4">
        <f>'1'!I152</f>
        <v>8.3270809928683506E-2</v>
      </c>
      <c r="J152" s="6">
        <f>'1'!J152</f>
        <v>0.96135199200578492</v>
      </c>
      <c r="K152" s="6">
        <f>'1'!K152</f>
        <v>0.67441075432597097</v>
      </c>
      <c r="L152" s="6">
        <f>'1'!L152</f>
        <v>0.32088335158029918</v>
      </c>
      <c r="M152" s="6">
        <f>'1'!M152</f>
        <v>0.111027746571578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0.40110418947537396</v>
      </c>
      <c r="S152" s="6">
        <f>'1'!S152</f>
        <v>0.2406625136852244</v>
      </c>
      <c r="T152" s="6">
        <f>'1'!T152</f>
        <v>0.13878468321447252</v>
      </c>
      <c r="U152" s="6">
        <f>'1'!U152</f>
        <v>8.3270809928683506E-2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0.10756996499186899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0.13446245623983624</v>
      </c>
      <c r="I153" s="4">
        <f>'1'!I153</f>
        <v>8.0677473743901745E-2</v>
      </c>
      <c r="J153" s="6">
        <f>'1'!J153</f>
        <v>0.95633001618530167</v>
      </c>
      <c r="K153" s="6">
        <f>'1'!K153</f>
        <v>0.67088772162882904</v>
      </c>
      <c r="L153" s="6">
        <f>'1'!L153</f>
        <v>0.31088995284357585</v>
      </c>
      <c r="M153" s="6">
        <f>'1'!M153</f>
        <v>0.10756996499186899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0.38861244105446979</v>
      </c>
      <c r="S153" s="6">
        <f>'1'!S153</f>
        <v>0.2331674646326819</v>
      </c>
      <c r="T153" s="6">
        <f>'1'!T153</f>
        <v>0.13446245623983624</v>
      </c>
      <c r="U153" s="6">
        <f>'1'!U153</f>
        <v>8.0677473743901745E-2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0.104512478146172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0.13064059768271499</v>
      </c>
      <c r="I154" s="4">
        <f>'1'!I154</f>
        <v>7.8384358609629001E-2</v>
      </c>
      <c r="J154" s="6">
        <f>'1'!J154</f>
        <v>0.94966717457009231</v>
      </c>
      <c r="K154" s="6">
        <f>'1'!K154</f>
        <v>0.66621358345984005</v>
      </c>
      <c r="L154" s="6">
        <f>'1'!L154</f>
        <v>0.30205345334903344</v>
      </c>
      <c r="M154" s="6">
        <f>'1'!M154</f>
        <v>0.104512478146172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0.37756681668629177</v>
      </c>
      <c r="S154" s="6">
        <f>'1'!S154</f>
        <v>0.22654009001177508</v>
      </c>
      <c r="T154" s="6">
        <f>'1'!T154</f>
        <v>0.13064059768271499</v>
      </c>
      <c r="U154" s="6">
        <f>'1'!U154</f>
        <v>7.8384358609629001E-2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0.102042454845912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0.12755306855738999</v>
      </c>
      <c r="I155" s="4">
        <f>'1'!I155</f>
        <v>7.6531841134433995E-2</v>
      </c>
      <c r="J155" s="6">
        <f>'1'!J155</f>
        <v>0.94433024396911158</v>
      </c>
      <c r="K155" s="6">
        <f>'1'!K155</f>
        <v>0.66246960266786903</v>
      </c>
      <c r="L155" s="6">
        <f>'1'!L155</f>
        <v>0.29491479315333285</v>
      </c>
      <c r="M155" s="6">
        <f>'1'!M155</f>
        <v>0.102042454845912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0.36864349144166608</v>
      </c>
      <c r="S155" s="6">
        <f>'1'!S155</f>
        <v>0.22118609486499963</v>
      </c>
      <c r="T155" s="6">
        <f>'1'!T155</f>
        <v>0.12755306855738999</v>
      </c>
      <c r="U155" s="6">
        <f>'1'!U155</f>
        <v>7.6531841134433995E-2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9.9608169247984601E-2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0.12451021155998075</v>
      </c>
      <c r="I156" s="4">
        <f>'1'!I156</f>
        <v>7.4706126935988451E-2</v>
      </c>
      <c r="J156" s="6">
        <f>'1'!J156</f>
        <v>0.93603555012181971</v>
      </c>
      <c r="K156" s="6">
        <f>'1'!K156</f>
        <v>0.65665068225060996</v>
      </c>
      <c r="L156" s="6">
        <f>'1'!L156</f>
        <v>0.28787941915460885</v>
      </c>
      <c r="M156" s="6">
        <f>'1'!M156</f>
        <v>9.9608169247984601E-2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0.35984927394326105</v>
      </c>
      <c r="S156" s="6">
        <f>'1'!S156</f>
        <v>0.21590956436595665</v>
      </c>
      <c r="T156" s="6">
        <f>'1'!T156</f>
        <v>0.12451021155998075</v>
      </c>
      <c r="U156" s="6">
        <f>'1'!U156</f>
        <v>7.4706126935988451E-2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9.8362878377205601E-2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0.122953597971507</v>
      </c>
      <c r="I157" s="4">
        <f>'1'!I157</f>
        <v>7.3772158782904204E-2</v>
      </c>
      <c r="J157" s="6">
        <f>'1'!J157</f>
        <v>0.92793073377972313</v>
      </c>
      <c r="K157" s="6">
        <f>'1'!K157</f>
        <v>0.65096496531404602</v>
      </c>
      <c r="L157" s="6">
        <f>'1'!L157</f>
        <v>0.28428038089032864</v>
      </c>
      <c r="M157" s="6">
        <f>'1'!M157</f>
        <v>9.8362878377205601E-2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0.35535047611291082</v>
      </c>
      <c r="S157" s="6">
        <f>'1'!S157</f>
        <v>0.21321028566774647</v>
      </c>
      <c r="T157" s="6">
        <f>'1'!T157</f>
        <v>0.122953597971507</v>
      </c>
      <c r="U157" s="6">
        <f>'1'!U157</f>
        <v>7.3772158782904204E-2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9.7557069895102197E-2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0.12194633736887775</v>
      </c>
      <c r="I158" s="4">
        <f>'1'!I158</f>
        <v>7.3167802421326644E-2</v>
      </c>
      <c r="J158" s="6">
        <f>'1'!J158</f>
        <v>0.91951071864217038</v>
      </c>
      <c r="K158" s="6">
        <f>'1'!K158</f>
        <v>0.64505812910049098</v>
      </c>
      <c r="L158" s="6">
        <f>'1'!L158</f>
        <v>0.28195149883648568</v>
      </c>
      <c r="M158" s="6">
        <f>'1'!M158</f>
        <v>9.7557069895102197E-2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0.35243937354560712</v>
      </c>
      <c r="S158" s="6">
        <f>'1'!S158</f>
        <v>0.21146362412736425</v>
      </c>
      <c r="T158" s="6">
        <f>'1'!T158</f>
        <v>0.12194633736887775</v>
      </c>
      <c r="U158" s="6">
        <f>'1'!U158</f>
        <v>7.3167802421326644E-2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9.6598054391028004E-2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0.120747567988785</v>
      </c>
      <c r="I159" s="4">
        <f>'1'!I159</f>
        <v>7.244854079327101E-2</v>
      </c>
      <c r="J159" s="6">
        <f>'1'!J159</f>
        <v>0.91016023214746378</v>
      </c>
      <c r="K159" s="6">
        <f>'1'!K159</f>
        <v>0.63849854561530694</v>
      </c>
      <c r="L159" s="6">
        <f>'1'!L159</f>
        <v>0.27917983032417909</v>
      </c>
      <c r="M159" s="6">
        <f>'1'!M159</f>
        <v>9.6598054391028004E-2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0.34897478790522385</v>
      </c>
      <c r="S159" s="6">
        <f>'1'!S159</f>
        <v>0.20938487274313433</v>
      </c>
      <c r="T159" s="6">
        <f>'1'!T159</f>
        <v>0.120747567988785</v>
      </c>
      <c r="U159" s="6">
        <f>'1'!U159</f>
        <v>7.244854079327101E-2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9.5320972040514707E-2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0.11915121505064338</v>
      </c>
      <c r="I160" s="4">
        <f>'1'!I160</f>
        <v>7.149072903038603E-2</v>
      </c>
      <c r="J160" s="6">
        <f>'1'!J160</f>
        <v>0.90099519375468062</v>
      </c>
      <c r="K160" s="6">
        <f>'1'!K160</f>
        <v>0.63206905828152904</v>
      </c>
      <c r="L160" s="6">
        <f>'1'!L160</f>
        <v>0.27548891091411465</v>
      </c>
      <c r="M160" s="6">
        <f>'1'!M160</f>
        <v>9.5320972040514707E-2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0.34436113864264328</v>
      </c>
      <c r="S160" s="6">
        <f>'1'!S160</f>
        <v>0.20661668318558599</v>
      </c>
      <c r="T160" s="6">
        <f>'1'!T160</f>
        <v>0.11915121505064338</v>
      </c>
      <c r="U160" s="6">
        <f>'1'!U160</f>
        <v>7.149072903038603E-2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9.4214475792806104E-2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0.11776809474100763</v>
      </c>
      <c r="I161" s="4">
        <f>'1'!I161</f>
        <v>7.0660856844604575E-2</v>
      </c>
      <c r="J161" s="6">
        <f>'1'!J161</f>
        <v>0.89024098295459286</v>
      </c>
      <c r="K161" s="6">
        <f>'1'!K161</f>
        <v>0.62452472958800298</v>
      </c>
      <c r="L161" s="6">
        <f>'1'!L161</f>
        <v>0.27229100556667196</v>
      </c>
      <c r="M161" s="6">
        <f>'1'!M161</f>
        <v>9.4214475792806104E-2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0.34036375695833998</v>
      </c>
      <c r="S161" s="6">
        <f>'1'!S161</f>
        <v>0.20421825417500397</v>
      </c>
      <c r="T161" s="6">
        <f>'1'!T161</f>
        <v>0.11776809474100763</v>
      </c>
      <c r="U161" s="6">
        <f>'1'!U161</f>
        <v>7.0660856844604575E-2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9.2543753056986297E-2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0.11567969132123287</v>
      </c>
      <c r="I162" s="4">
        <f>'1'!I162</f>
        <v>6.9407814792739719E-2</v>
      </c>
      <c r="J162" s="6">
        <f>'1'!J162</f>
        <v>0.88018262796576541</v>
      </c>
      <c r="K162" s="6">
        <f>'1'!K162</f>
        <v>0.61746855991060901</v>
      </c>
      <c r="L162" s="6">
        <f>'1'!L162</f>
        <v>0.26746241877115734</v>
      </c>
      <c r="M162" s="6">
        <f>'1'!M162</f>
        <v>9.2543753056986297E-2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0.33432802346394669</v>
      </c>
      <c r="S162" s="6">
        <f>'1'!S162</f>
        <v>0.20059681407836799</v>
      </c>
      <c r="T162" s="6">
        <f>'1'!T162</f>
        <v>0.11567969132123287</v>
      </c>
      <c r="U162" s="6">
        <f>'1'!U162</f>
        <v>6.9407814792739719E-2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9.1670331693440896E-2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0.11458791461680112</v>
      </c>
      <c r="I163" s="4">
        <f>'1'!I163</f>
        <v>6.8752748770080668E-2</v>
      </c>
      <c r="J163" s="6">
        <f>'1'!J163</f>
        <v>0.87098868144461095</v>
      </c>
      <c r="K163" s="6">
        <f>'1'!K163</f>
        <v>0.611018792853251</v>
      </c>
      <c r="L163" s="6">
        <f>'1'!L163</f>
        <v>0.26493812747343565</v>
      </c>
      <c r="M163" s="6">
        <f>'1'!M163</f>
        <v>9.1670331693440896E-2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0.33117265934179457</v>
      </c>
      <c r="S163" s="6">
        <f>'1'!S163</f>
        <v>0.19870359560507672</v>
      </c>
      <c r="T163" s="6">
        <f>'1'!T163</f>
        <v>0.11458791461680112</v>
      </c>
      <c r="U163" s="6">
        <f>'1'!U163</f>
        <v>6.8752748770080668E-2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9.0621638921551104E-2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0.11327704865193888</v>
      </c>
      <c r="I164" s="4">
        <f>'1'!I164</f>
        <v>6.7966229191163324E-2</v>
      </c>
      <c r="J164" s="6">
        <f>'1'!J164</f>
        <v>0.8605216112534545</v>
      </c>
      <c r="K164" s="6">
        <f>'1'!K164</f>
        <v>0.60367589996708504</v>
      </c>
      <c r="L164" s="6">
        <f>'1'!L164</f>
        <v>0.26190728102456989</v>
      </c>
      <c r="M164" s="6">
        <f>'1'!M164</f>
        <v>9.0621638921551104E-2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0.32738410128071238</v>
      </c>
      <c r="S164" s="6">
        <f>'1'!S164</f>
        <v>0.19643046076842741</v>
      </c>
      <c r="T164" s="6">
        <f>'1'!T164</f>
        <v>0.11327704865193888</v>
      </c>
      <c r="U164" s="6">
        <f>'1'!U164</f>
        <v>6.7966229191163324E-2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9.0426636856993994E-2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0.11303329607124249</v>
      </c>
      <c r="I165" s="4">
        <f>'1'!I165</f>
        <v>6.7819977642745499E-2</v>
      </c>
      <c r="J165" s="6">
        <f>'1'!J165</f>
        <v>0.84904319281534379</v>
      </c>
      <c r="K165" s="6">
        <f>'1'!K165</f>
        <v>0.59562352279234798</v>
      </c>
      <c r="L165" s="6">
        <f>'1'!L165</f>
        <v>0.26134370193760875</v>
      </c>
      <c r="M165" s="6">
        <f>'1'!M165</f>
        <v>9.0426636856993994E-2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0.32667962742201095</v>
      </c>
      <c r="S165" s="6">
        <f>'1'!S165</f>
        <v>0.19600777645320655</v>
      </c>
      <c r="T165" s="6">
        <f>'1'!T165</f>
        <v>0.11303329607124249</v>
      </c>
      <c r="U165" s="6">
        <f>'1'!U165</f>
        <v>6.7819977642745499E-2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9.0470556311138303E-2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0.11308819538892288</v>
      </c>
      <c r="I166" s="4">
        <f>'1'!I166</f>
        <v>6.7852917233353724E-2</v>
      </c>
      <c r="J166" s="6">
        <f>'1'!J166</f>
        <v>0.8403741387758924</v>
      </c>
      <c r="K166" s="6">
        <f>'1'!K166</f>
        <v>0.58954198000400804</v>
      </c>
      <c r="L166" s="6">
        <f>'1'!L166</f>
        <v>0.26147063436738943</v>
      </c>
      <c r="M166" s="6">
        <f>'1'!M166</f>
        <v>9.0470556311138303E-2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0.32683829295923678</v>
      </c>
      <c r="S166" s="6">
        <f>'1'!S166</f>
        <v>0.19610297577554209</v>
      </c>
      <c r="T166" s="6">
        <f>'1'!T166</f>
        <v>0.11308819538892288</v>
      </c>
      <c r="U166" s="6">
        <f>'1'!U166</f>
        <v>6.7852917233353724E-2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9.0458562554995903E-2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0.11307320319374488</v>
      </c>
      <c r="I167" s="4">
        <f>'1'!I167</f>
        <v>6.7843921916246927E-2</v>
      </c>
      <c r="J167" s="6">
        <f>'1'!J167</f>
        <v>0.83465768760912984</v>
      </c>
      <c r="K167" s="6">
        <f>'1'!K167</f>
        <v>0.58553175671898605</v>
      </c>
      <c r="L167" s="6">
        <f>'1'!L167</f>
        <v>0.26143597099009996</v>
      </c>
      <c r="M167" s="6">
        <f>'1'!M167</f>
        <v>9.0458562554995903E-2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0.32679496373762495</v>
      </c>
      <c r="S167" s="6">
        <f>'1'!S167</f>
        <v>0.19607697824257497</v>
      </c>
      <c r="T167" s="6">
        <f>'1'!T167</f>
        <v>0.11307320319374488</v>
      </c>
      <c r="U167" s="6">
        <f>'1'!U167</f>
        <v>6.7843921916246927E-2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9.0948367484725207E-2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0.11368545935590652</v>
      </c>
      <c r="I168" s="4">
        <f>'1'!I168</f>
        <v>6.8211275613543898E-2</v>
      </c>
      <c r="J168" s="6">
        <f>'1'!J168</f>
        <v>0.82359368743758121</v>
      </c>
      <c r="K168" s="6">
        <f>'1'!K168</f>
        <v>0.57777010358506098</v>
      </c>
      <c r="L168" s="6">
        <f>'1'!L168</f>
        <v>0.26285156531066711</v>
      </c>
      <c r="M168" s="6">
        <f>'1'!M168</f>
        <v>9.0948367484725207E-2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0.32856445663833389</v>
      </c>
      <c r="S168" s="6">
        <f>'1'!S168</f>
        <v>0.19713867398300033</v>
      </c>
      <c r="T168" s="6">
        <f>'1'!T168</f>
        <v>0.11368545935590652</v>
      </c>
      <c r="U168" s="6">
        <f>'1'!U168</f>
        <v>6.8211275613543898E-2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9.1567617977403204E-2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0.114459522471754</v>
      </c>
      <c r="I169" s="4">
        <f>'1'!I169</f>
        <v>6.8675713483052403E-2</v>
      </c>
      <c r="J169" s="6">
        <f>'1'!J169</f>
        <v>0.81431984752208586</v>
      </c>
      <c r="K169" s="6">
        <f>'1'!K169</f>
        <v>0.57126428945567198</v>
      </c>
      <c r="L169" s="6">
        <f>'1'!L169</f>
        <v>0.26464127265585008</v>
      </c>
      <c r="M169" s="6">
        <f>'1'!M169</f>
        <v>9.1567617977403204E-2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0.33080159081981259</v>
      </c>
      <c r="S169" s="6">
        <f>'1'!S169</f>
        <v>0.19848095449188757</v>
      </c>
      <c r="T169" s="6">
        <f>'1'!T169</f>
        <v>0.114459522471754</v>
      </c>
      <c r="U169" s="6">
        <f>'1'!U169</f>
        <v>6.8675713483052403E-2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9.0048815751848796E-2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0.112561019689811</v>
      </c>
      <c r="I170" s="4">
        <f>'1'!I170</f>
        <v>6.7536611813886593E-2</v>
      </c>
      <c r="J170" s="6">
        <f>'1'!J170</f>
        <v>0.80410764701531789</v>
      </c>
      <c r="K170" s="6">
        <f>'1'!K170</f>
        <v>0.56410019357365504</v>
      </c>
      <c r="L170" s="6">
        <f>'1'!L170</f>
        <v>0.2602517541474354</v>
      </c>
      <c r="M170" s="6">
        <f>'1'!M170</f>
        <v>9.0048815751848796E-2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0.32531469268429425</v>
      </c>
      <c r="S170" s="6">
        <f>'1'!S170</f>
        <v>0.19518881561057655</v>
      </c>
      <c r="T170" s="6">
        <f>'1'!T170</f>
        <v>0.112561019689811</v>
      </c>
      <c r="U170" s="6">
        <f>'1'!U170</f>
        <v>6.7536611813886593E-2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8.9294146401654895E-2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0.11161768300206862</v>
      </c>
      <c r="I171" s="4">
        <f>'1'!I171</f>
        <v>6.6970609801241171E-2</v>
      </c>
      <c r="J171" s="6">
        <f>'1'!J171</f>
        <v>0.7889659061102765</v>
      </c>
      <c r="K171" s="6">
        <f>'1'!K171</f>
        <v>0.55347791059042495</v>
      </c>
      <c r="L171" s="6">
        <f>'1'!L171</f>
        <v>0.25807067024811453</v>
      </c>
      <c r="M171" s="6">
        <f>'1'!M171</f>
        <v>8.9294146401654895E-2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0.32258833781014318</v>
      </c>
      <c r="S171" s="6">
        <f>'1'!S171</f>
        <v>0.19355300268608588</v>
      </c>
      <c r="T171" s="6">
        <f>'1'!T171</f>
        <v>0.11161768300206862</v>
      </c>
      <c r="U171" s="6">
        <f>'1'!U171</f>
        <v>6.6970609801241171E-2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9.0129483671360103E-2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0.11266185458920012</v>
      </c>
      <c r="I172" s="4">
        <f>'1'!I172</f>
        <v>6.7597112753520081E-2</v>
      </c>
      <c r="J172" s="6">
        <f>'1'!J172</f>
        <v>0.77589065614193675</v>
      </c>
      <c r="K172" s="6">
        <f>'1'!K172</f>
        <v>0.54430531900328905</v>
      </c>
      <c r="L172" s="6">
        <f>'1'!L172</f>
        <v>0.2604848939992031</v>
      </c>
      <c r="M172" s="6">
        <f>'1'!M172</f>
        <v>9.0129483671360103E-2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0.32560611749900387</v>
      </c>
      <c r="S172" s="6">
        <f>'1'!S172</f>
        <v>0.19536367049940234</v>
      </c>
      <c r="T172" s="6">
        <f>'1'!T172</f>
        <v>0.11266185458920012</v>
      </c>
      <c r="U172" s="6">
        <f>'1'!U172</f>
        <v>6.7597112753520081E-2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8.9939569968096697E-2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0.11242446246012087</v>
      </c>
      <c r="I173" s="4">
        <f>'1'!I173</f>
        <v>6.7454677476072519E-2</v>
      </c>
      <c r="J173" s="6">
        <f>'1'!J173</f>
        <v>0.76146889339159651</v>
      </c>
      <c r="K173" s="6">
        <f>'1'!K173</f>
        <v>0.53418811742047001</v>
      </c>
      <c r="L173" s="6">
        <f>'1'!L173</f>
        <v>0.25993602087968154</v>
      </c>
      <c r="M173" s="6">
        <f>'1'!M173</f>
        <v>8.9939569968096697E-2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0.32492002609960191</v>
      </c>
      <c r="S173" s="6">
        <f>'1'!S173</f>
        <v>0.19495201565976117</v>
      </c>
      <c r="T173" s="6">
        <f>'1'!T173</f>
        <v>0.11242446246012087</v>
      </c>
      <c r="U173" s="6">
        <f>'1'!U173</f>
        <v>6.7454677476072519E-2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8.9487195597215394E-2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0.11185899449651925</v>
      </c>
      <c r="I174" s="4">
        <f>'1'!I174</f>
        <v>6.7115396697911542E-2</v>
      </c>
      <c r="J174" s="6">
        <f>'1'!J174</f>
        <v>0.74899202519079677</v>
      </c>
      <c r="K174" s="6">
        <f>'1'!K174</f>
        <v>0.52543530454350196</v>
      </c>
      <c r="L174" s="6">
        <f>'1'!L174</f>
        <v>0.25862860531213383</v>
      </c>
      <c r="M174" s="6">
        <f>'1'!M174</f>
        <v>8.9487195597215394E-2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0.32328575664016729</v>
      </c>
      <c r="S174" s="6">
        <f>'1'!S174</f>
        <v>0.19397145398410037</v>
      </c>
      <c r="T174" s="6">
        <f>'1'!T174</f>
        <v>0.11185899449651925</v>
      </c>
      <c r="U174" s="6">
        <f>'1'!U174</f>
        <v>6.7115396697911542E-2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8.8061221941135998E-2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0.11007652742641999</v>
      </c>
      <c r="I175" s="4">
        <f>'1'!I175</f>
        <v>6.6045916455852005E-2</v>
      </c>
      <c r="J175" s="6">
        <f>'1'!J175</f>
        <v>0.73625997996785286</v>
      </c>
      <c r="K175" s="6">
        <f>'1'!K175</f>
        <v>0.51650347905781002</v>
      </c>
      <c r="L175" s="6">
        <f>'1'!L175</f>
        <v>0.25450737237570764</v>
      </c>
      <c r="M175" s="6">
        <f>'1'!M175</f>
        <v>8.8061221941135998E-2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0.31813421546963455</v>
      </c>
      <c r="S175" s="6">
        <f>'1'!S175</f>
        <v>0.19088052928178073</v>
      </c>
      <c r="T175" s="6">
        <f>'1'!T175</f>
        <v>0.11007652742641999</v>
      </c>
      <c r="U175" s="6">
        <f>'1'!U175</f>
        <v>6.6045916455852005E-2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8.77841264442146E-2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0.10973015805526826</v>
      </c>
      <c r="I176" s="4">
        <f>'1'!I176</f>
        <v>6.5838094833160943E-2</v>
      </c>
      <c r="J176" s="6">
        <f>'1'!J176</f>
        <v>0.72393192945993001</v>
      </c>
      <c r="K176" s="6">
        <f>'1'!K176</f>
        <v>0.50785506524938795</v>
      </c>
      <c r="L176" s="6">
        <f>'1'!L176</f>
        <v>0.25370653353581796</v>
      </c>
      <c r="M176" s="6">
        <f>'1'!M176</f>
        <v>8.77841264442146E-2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0.31713316691977245</v>
      </c>
      <c r="S176" s="6">
        <f>'1'!S176</f>
        <v>0.19027990015186347</v>
      </c>
      <c r="T176" s="6">
        <f>'1'!T176</f>
        <v>0.10973015805526826</v>
      </c>
      <c r="U176" s="6">
        <f>'1'!U176</f>
        <v>6.5838094833160943E-2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8.7798589700210705E-2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0.10974823712526338</v>
      </c>
      <c r="I177" s="4">
        <f>'1'!I177</f>
        <v>6.5848942275158029E-2</v>
      </c>
      <c r="J177" s="6">
        <f>'1'!J177</f>
        <v>0.71187873901068421</v>
      </c>
      <c r="K177" s="6">
        <f>'1'!K177</f>
        <v>0.499399472157049</v>
      </c>
      <c r="L177" s="6">
        <f>'1'!L177</f>
        <v>0.25374833406048053</v>
      </c>
      <c r="M177" s="6">
        <f>'1'!M177</f>
        <v>8.7798589700210705E-2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0.31718541757560065</v>
      </c>
      <c r="S177" s="6">
        <f>'1'!S177</f>
        <v>0.19031125054536041</v>
      </c>
      <c r="T177" s="6">
        <f>'1'!T177</f>
        <v>0.10974823712526338</v>
      </c>
      <c r="U177" s="6">
        <f>'1'!U177</f>
        <v>6.5848942275158029E-2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8.8004024965869301E-2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0.11000503120733662</v>
      </c>
      <c r="I178" s="4">
        <f>'1'!I178</f>
        <v>6.6003018724401979E-2</v>
      </c>
      <c r="J178" s="6">
        <f>'1'!J178</f>
        <v>0.7015151385069055</v>
      </c>
      <c r="K178" s="6">
        <f>'1'!K178</f>
        <v>0.49212916566015003</v>
      </c>
      <c r="L178" s="6">
        <f>'1'!L178</f>
        <v>0.25434206633563594</v>
      </c>
      <c r="M178" s="6">
        <f>'1'!M178</f>
        <v>8.8004024965869301E-2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0.31792758291954493</v>
      </c>
      <c r="S178" s="6">
        <f>'1'!S178</f>
        <v>0.19075654975172696</v>
      </c>
      <c r="T178" s="6">
        <f>'1'!T178</f>
        <v>0.11000503120733662</v>
      </c>
      <c r="U178" s="6">
        <f>'1'!U178</f>
        <v>6.6003018724401979E-2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8.7305213155605799E-2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0.10913151644450725</v>
      </c>
      <c r="I179" s="4">
        <f>'1'!I179</f>
        <v>6.5478909866704349E-2</v>
      </c>
      <c r="J179" s="6">
        <f>'1'!J179</f>
        <v>0.68922531896354955</v>
      </c>
      <c r="K179" s="6">
        <f>'1'!K179</f>
        <v>0.48350757176146603</v>
      </c>
      <c r="L179" s="6">
        <f>'1'!L179</f>
        <v>0.25232241734945493</v>
      </c>
      <c r="M179" s="6">
        <f>'1'!M179</f>
        <v>8.7305213155605799E-2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0.31540302168681866</v>
      </c>
      <c r="S179" s="6">
        <f>'1'!S179</f>
        <v>0.1892418130120912</v>
      </c>
      <c r="T179" s="6">
        <f>'1'!T179</f>
        <v>0.10913151644450725</v>
      </c>
      <c r="U179" s="6">
        <f>'1'!U179</f>
        <v>6.5478909866704349E-2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8.7366873060926997E-2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0.10920859132615875</v>
      </c>
      <c r="I180" s="4">
        <f>'1'!I180</f>
        <v>6.5525154795695248E-2</v>
      </c>
      <c r="J180" s="6">
        <f>'1'!J180</f>
        <v>0.67724708515253973</v>
      </c>
      <c r="K180" s="6">
        <f>'1'!K180</f>
        <v>0.475104562492071</v>
      </c>
      <c r="L180" s="6">
        <f>'1'!L180</f>
        <v>0.25250062178653077</v>
      </c>
      <c r="M180" s="6">
        <f>'1'!M180</f>
        <v>8.7366873060926997E-2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0.31562577723316343</v>
      </c>
      <c r="S180" s="6">
        <f>'1'!S180</f>
        <v>0.18937546633989807</v>
      </c>
      <c r="T180" s="6">
        <f>'1'!T180</f>
        <v>0.10920859132615875</v>
      </c>
      <c r="U180" s="6">
        <f>'1'!U180</f>
        <v>6.5525154795695248E-2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8.7386084890288096E-2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0.10923260611286012</v>
      </c>
      <c r="I181" s="4">
        <f>'1'!I181</f>
        <v>6.5539563667716072E-2</v>
      </c>
      <c r="J181" s="6">
        <f>'1'!J181</f>
        <v>0.66489972428567201</v>
      </c>
      <c r="K181" s="6">
        <f>'1'!K181</f>
        <v>0.46644260201827498</v>
      </c>
      <c r="L181" s="6">
        <f>'1'!L181</f>
        <v>0.25255614625123207</v>
      </c>
      <c r="M181" s="6">
        <f>'1'!M181</f>
        <v>8.7386084890288096E-2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0.31569518281404008</v>
      </c>
      <c r="S181" s="6">
        <f>'1'!S181</f>
        <v>0.18941710968842407</v>
      </c>
      <c r="T181" s="6">
        <f>'1'!T181</f>
        <v>0.10923260611286012</v>
      </c>
      <c r="U181" s="6">
        <f>'1'!U181</f>
        <v>6.5539563667716072E-2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8.78170577986703E-2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0.10977132224833788</v>
      </c>
      <c r="I182" s="4">
        <f>'1'!I182</f>
        <v>6.5862793349002718E-2</v>
      </c>
      <c r="J182" s="6">
        <f>'1'!J182</f>
        <v>0.65443850729384812</v>
      </c>
      <c r="K182" s="6">
        <f>'1'!K182</f>
        <v>0.45910381528740901</v>
      </c>
      <c r="L182" s="6">
        <f>'1'!L182</f>
        <v>0.25380170905469612</v>
      </c>
      <c r="M182" s="6">
        <f>'1'!M182</f>
        <v>8.78170577986703E-2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0.31725213631837013</v>
      </c>
      <c r="S182" s="6">
        <f>'1'!S182</f>
        <v>0.19035128179102209</v>
      </c>
      <c r="T182" s="6">
        <f>'1'!T182</f>
        <v>0.10977132224833788</v>
      </c>
      <c r="U182" s="6">
        <f>'1'!U182</f>
        <v>6.5862793349002718E-2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8.7873749439914897E-2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0.10984218679989362</v>
      </c>
      <c r="I183" s="4">
        <f>'1'!I183</f>
        <v>6.5905312079936176E-2</v>
      </c>
      <c r="J183" s="6">
        <f>'1'!J183</f>
        <v>0.64388879383474951</v>
      </c>
      <c r="K183" s="6">
        <f>'1'!K183</f>
        <v>0.45170294622900198</v>
      </c>
      <c r="L183" s="6">
        <f>'1'!L183</f>
        <v>0.25396555461952913</v>
      </c>
      <c r="M183" s="6">
        <f>'1'!M183</f>
        <v>8.7873749439914897E-2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0.31745694327441143</v>
      </c>
      <c r="S183" s="6">
        <f>'1'!S183</f>
        <v>0.19047416596464684</v>
      </c>
      <c r="T183" s="6">
        <f>'1'!T183</f>
        <v>0.10984218679989362</v>
      </c>
      <c r="U183" s="6">
        <f>'1'!U183</f>
        <v>6.5905312079936176E-2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8.7064241753080696E-2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0.10883030219135087</v>
      </c>
      <c r="I184" s="4">
        <f>'1'!I184</f>
        <v>6.5298181314810522E-2</v>
      </c>
      <c r="J184" s="6">
        <f>'1'!J184</f>
        <v>0.63410728879353329</v>
      </c>
      <c r="K184" s="6">
        <f>'1'!K184</f>
        <v>0.44484099322100301</v>
      </c>
      <c r="L184" s="6">
        <f>'1'!L184</f>
        <v>0.25162598142541848</v>
      </c>
      <c r="M184" s="6">
        <f>'1'!M184</f>
        <v>8.7064241753080696E-2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0.3145324767817731</v>
      </c>
      <c r="S184" s="6">
        <f>'1'!S184</f>
        <v>0.18871948606906386</v>
      </c>
      <c r="T184" s="6">
        <f>'1'!T184</f>
        <v>0.10883030219135087</v>
      </c>
      <c r="U184" s="6">
        <f>'1'!U184</f>
        <v>6.5298181314810522E-2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8.6230162993869694E-2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0.10778770374233712</v>
      </c>
      <c r="I185" s="4">
        <f>'1'!I185</f>
        <v>6.4672622245402267E-2</v>
      </c>
      <c r="J185" s="6">
        <f>'1'!J185</f>
        <v>0.62454723439881077</v>
      </c>
      <c r="K185" s="6">
        <f>'1'!K185</f>
        <v>0.43813439298575502</v>
      </c>
      <c r="L185" s="6">
        <f>'1'!L185</f>
        <v>0.24921539491887332</v>
      </c>
      <c r="M185" s="6">
        <f>'1'!M185</f>
        <v>8.6230162993869694E-2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0.31151924364859163</v>
      </c>
      <c r="S185" s="6">
        <f>'1'!S185</f>
        <v>0.18691154618915498</v>
      </c>
      <c r="T185" s="6">
        <f>'1'!T185</f>
        <v>0.10778770374233712</v>
      </c>
      <c r="U185" s="6">
        <f>'1'!U185</f>
        <v>6.4672622245402267E-2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8.7198536217112502E-2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0.10899817027139062</v>
      </c>
      <c r="I186" s="4">
        <f>'1'!I186</f>
        <v>6.539890216283438E-2</v>
      </c>
      <c r="J186" s="6">
        <f>'1'!J186</f>
        <v>0.61256462831875114</v>
      </c>
      <c r="K186" s="6">
        <f>'1'!K186</f>
        <v>0.42972831646805498</v>
      </c>
      <c r="L186" s="6">
        <f>'1'!L186</f>
        <v>0.25201410834907378</v>
      </c>
      <c r="M186" s="6">
        <f>'1'!M186</f>
        <v>8.7198536217112502E-2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0.3150176354363422</v>
      </c>
      <c r="S186" s="6">
        <f>'1'!S186</f>
        <v>0.18901058126180534</v>
      </c>
      <c r="T186" s="6">
        <f>'1'!T186</f>
        <v>0.10899817027139062</v>
      </c>
      <c r="U186" s="6">
        <f>'1'!U186</f>
        <v>6.539890216283438E-2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8.7692976261208894E-2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0.10961622032651111</v>
      </c>
      <c r="I187" s="4">
        <f>'1'!I187</f>
        <v>6.5769732195906677E-2</v>
      </c>
      <c r="J187" s="6">
        <f>'1'!J187</f>
        <v>0.60080007835348759</v>
      </c>
      <c r="K187" s="6">
        <f>'1'!K187</f>
        <v>0.421475211380266</v>
      </c>
      <c r="L187" s="6">
        <f>'1'!L187</f>
        <v>0.25344309869972342</v>
      </c>
      <c r="M187" s="6">
        <f>'1'!M187</f>
        <v>8.7692976261208894E-2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0.31680387337465427</v>
      </c>
      <c r="S187" s="6">
        <f>'1'!S187</f>
        <v>0.19008232402479258</v>
      </c>
      <c r="T187" s="6">
        <f>'1'!T187</f>
        <v>0.10961622032651111</v>
      </c>
      <c r="U187" s="6">
        <f>'1'!U187</f>
        <v>6.5769732195906677E-2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8.6742575968916102E-2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0.10842821996114513</v>
      </c>
      <c r="I188" s="4">
        <f>'1'!I188</f>
        <v>6.5056931976687077E-2</v>
      </c>
      <c r="J188" s="6">
        <f>'1'!J188</f>
        <v>0.59345512030734882</v>
      </c>
      <c r="K188" s="6">
        <f>'1'!K188</f>
        <v>0.41632255268960899</v>
      </c>
      <c r="L188" s="6">
        <f>'1'!L188</f>
        <v>0.25069632917092644</v>
      </c>
      <c r="M188" s="6">
        <f>'1'!M188</f>
        <v>8.6742575968916102E-2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0.31337041146365807</v>
      </c>
      <c r="S188" s="6">
        <f>'1'!S188</f>
        <v>0.18802224687819483</v>
      </c>
      <c r="T188" s="6">
        <f>'1'!T188</f>
        <v>0.10842821996114513</v>
      </c>
      <c r="U188" s="6">
        <f>'1'!U188</f>
        <v>6.5056931976687077E-2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8.6591261896753896E-2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0.10823907737094238</v>
      </c>
      <c r="I189" s="4">
        <f>'1'!I189</f>
        <v>6.4943446422565415E-2</v>
      </c>
      <c r="J189" s="6">
        <f>'1'!J189</f>
        <v>0.5810062673228078</v>
      </c>
      <c r="K189" s="6">
        <f>'1'!K189</f>
        <v>0.40758939313763198</v>
      </c>
      <c r="L189" s="6">
        <f>'1'!L189</f>
        <v>0.25025901356184693</v>
      </c>
      <c r="M189" s="6">
        <f>'1'!M189</f>
        <v>8.6591261896753896E-2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0.31282376695230868</v>
      </c>
      <c r="S189" s="6">
        <f>'1'!S189</f>
        <v>0.18769426017138519</v>
      </c>
      <c r="T189" s="6">
        <f>'1'!T189</f>
        <v>0.10823907737094238</v>
      </c>
      <c r="U189" s="6">
        <f>'1'!U189</f>
        <v>6.4943446422565415E-2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8.6737193418836997E-2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0.10842149177354625</v>
      </c>
      <c r="I190" s="4">
        <f>'1'!I190</f>
        <v>6.5052895064127744E-2</v>
      </c>
      <c r="J190" s="6">
        <f>'1'!J190</f>
        <v>0.56461984538207044</v>
      </c>
      <c r="K190" s="6">
        <f>'1'!K190</f>
        <v>0.39609393749427402</v>
      </c>
      <c r="L190" s="6">
        <f>'1'!L190</f>
        <v>0.25068077296301655</v>
      </c>
      <c r="M190" s="6">
        <f>'1'!M190</f>
        <v>8.6737193418836997E-2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0.31335096620377068</v>
      </c>
      <c r="S190" s="6">
        <f>'1'!S190</f>
        <v>0.18801057972226243</v>
      </c>
      <c r="T190" s="6">
        <f>'1'!T190</f>
        <v>0.10842149177354625</v>
      </c>
      <c r="U190" s="6">
        <f>'1'!U190</f>
        <v>6.5052895064127744E-2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8.5635788498755097E-2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0.10704473562344387</v>
      </c>
      <c r="I191" s="4">
        <f>'1'!I191</f>
        <v>6.4226841374066326E-2</v>
      </c>
      <c r="J191" s="6">
        <f>'1'!J191</f>
        <v>0.54856741973984302</v>
      </c>
      <c r="K191" s="6">
        <f>'1'!K191</f>
        <v>0.38483278801296</v>
      </c>
      <c r="L191" s="6">
        <f>'1'!L191</f>
        <v>0.24749758215606754</v>
      </c>
      <c r="M191" s="6">
        <f>'1'!M191</f>
        <v>8.5635788498755097E-2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0.3093719776950844</v>
      </c>
      <c r="S191" s="6">
        <f>'1'!S191</f>
        <v>0.18562318661705066</v>
      </c>
      <c r="T191" s="6">
        <f>'1'!T191</f>
        <v>0.10704473562344387</v>
      </c>
      <c r="U191" s="6">
        <f>'1'!U191</f>
        <v>6.4226841374066326E-2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8.3889694003271106E-2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0.10486211750408889</v>
      </c>
      <c r="I192" s="4">
        <f>'1'!I192</f>
        <v>6.2917270502453326E-2</v>
      </c>
      <c r="J192" s="6">
        <f>'1'!J192</f>
        <v>0.53837121407874045</v>
      </c>
      <c r="K192" s="6">
        <f>'1'!K192</f>
        <v>0.37767991288673303</v>
      </c>
      <c r="L192" s="6">
        <f>'1'!L192</f>
        <v>0.24245116203868183</v>
      </c>
      <c r="M192" s="6">
        <f>'1'!M192</f>
        <v>8.3889694003271106E-2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0.30306395254835228</v>
      </c>
      <c r="S192" s="6">
        <f>'1'!S192</f>
        <v>0.18183837152901139</v>
      </c>
      <c r="T192" s="6">
        <f>'1'!T192</f>
        <v>0.10486211750408889</v>
      </c>
      <c r="U192" s="6">
        <f>'1'!U192</f>
        <v>6.2917270502453326E-2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8.3841606001343896E-2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0.10480200750167987</v>
      </c>
      <c r="I193" s="4">
        <f>'1'!I193</f>
        <v>6.2881204501007926E-2</v>
      </c>
      <c r="J193" s="6">
        <f>'1'!J193</f>
        <v>0.53169400791701826</v>
      </c>
      <c r="K193" s="6">
        <f>'1'!K193</f>
        <v>0.37299569765468099</v>
      </c>
      <c r="L193" s="6">
        <f>'1'!L193</f>
        <v>0.24231218201156532</v>
      </c>
      <c r="M193" s="6">
        <f>'1'!M193</f>
        <v>8.3841606001343896E-2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0.30289022751445666</v>
      </c>
      <c r="S193" s="6">
        <f>'1'!S193</f>
        <v>0.18173413650867398</v>
      </c>
      <c r="T193" s="6">
        <f>'1'!T193</f>
        <v>0.10480200750167987</v>
      </c>
      <c r="U193" s="6">
        <f>'1'!U193</f>
        <v>6.2881204501007926E-2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8.55009070044387E-2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0.10687613375554837</v>
      </c>
      <c r="I194" s="4">
        <f>'1'!I194</f>
        <v>6.4125680253329029E-2</v>
      </c>
      <c r="J194" s="6">
        <f>'1'!J194</f>
        <v>0.52250879919874804</v>
      </c>
      <c r="K194" s="6">
        <f>'1'!K194</f>
        <v>0.36655206036902299</v>
      </c>
      <c r="L194" s="6">
        <f>'1'!L194</f>
        <v>0.24710775864528864</v>
      </c>
      <c r="M194" s="6">
        <f>'1'!M194</f>
        <v>8.55009070044387E-2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0.30888469830661081</v>
      </c>
      <c r="S194" s="6">
        <f>'1'!S194</f>
        <v>0.18533081898396647</v>
      </c>
      <c r="T194" s="6">
        <f>'1'!T194</f>
        <v>0.10687613375554837</v>
      </c>
      <c r="U194" s="6">
        <f>'1'!U194</f>
        <v>6.4125680253329029E-2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8.6194008746217202E-2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0.1077425109327715</v>
      </c>
      <c r="I195" s="4">
        <f>'1'!I195</f>
        <v>6.4645506559662905E-2</v>
      </c>
      <c r="J195" s="6">
        <f>'1'!J195</f>
        <v>0.51284527053471396</v>
      </c>
      <c r="K195" s="6">
        <f>'1'!K195</f>
        <v>0.35977287053017498</v>
      </c>
      <c r="L195" s="6">
        <f>'1'!L195</f>
        <v>0.24911090485653456</v>
      </c>
      <c r="M195" s="6">
        <f>'1'!M195</f>
        <v>8.6194008746217202E-2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0.31138863107066822</v>
      </c>
      <c r="S195" s="6">
        <f>'1'!S195</f>
        <v>0.18683317864240093</v>
      </c>
      <c r="T195" s="6">
        <f>'1'!T195</f>
        <v>0.1077425109327715</v>
      </c>
      <c r="U195" s="6">
        <f>'1'!U195</f>
        <v>6.4645506559662905E-2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8.7134501259560904E-2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0.10891812657445113</v>
      </c>
      <c r="I196" s="4">
        <f>'1'!I196</f>
        <v>6.5350875944670678E-2</v>
      </c>
      <c r="J196" s="6">
        <f>'1'!J196</f>
        <v>0.50379587358017197</v>
      </c>
      <c r="K196" s="6">
        <f>'1'!K196</f>
        <v>0.35342450835164102</v>
      </c>
      <c r="L196" s="6">
        <f>'1'!L196</f>
        <v>0.25182903972945436</v>
      </c>
      <c r="M196" s="6">
        <f>'1'!M196</f>
        <v>8.7134501259560904E-2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0.31478629966181793</v>
      </c>
      <c r="S196" s="6">
        <f>'1'!S196</f>
        <v>0.18887177979709077</v>
      </c>
      <c r="T196" s="6">
        <f>'1'!T196</f>
        <v>0.10891812657445113</v>
      </c>
      <c r="U196" s="6">
        <f>'1'!U196</f>
        <v>6.5350875944670678E-2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8.7043362882611997E-2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0.108804203603265</v>
      </c>
      <c r="I197" s="4">
        <f>'1'!I197</f>
        <v>6.5282522161958997E-2</v>
      </c>
      <c r="J197" s="6">
        <f>'1'!J197</f>
        <v>0.49530944984838804</v>
      </c>
      <c r="K197" s="6">
        <f>'1'!K197</f>
        <v>0.34747108496658002</v>
      </c>
      <c r="L197" s="6">
        <f>'1'!L197</f>
        <v>0.25156563901426376</v>
      </c>
      <c r="M197" s="6">
        <f>'1'!M197</f>
        <v>8.7043362882611997E-2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0.31445704876782971</v>
      </c>
      <c r="S197" s="6">
        <f>'1'!S197</f>
        <v>0.18867422926069782</v>
      </c>
      <c r="T197" s="6">
        <f>'1'!T197</f>
        <v>0.108804203603265</v>
      </c>
      <c r="U197" s="6">
        <f>'1'!U197</f>
        <v>6.5282522161958997E-2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8.7326446621611001E-2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0.10915805827701375</v>
      </c>
      <c r="I198" s="4">
        <f>'1'!I198</f>
        <v>6.5494834966208254E-2</v>
      </c>
      <c r="J198" s="6">
        <f>'1'!J198</f>
        <v>0.48421896341965798</v>
      </c>
      <c r="K198" s="6">
        <f>'1'!K198</f>
        <v>0.33969085110797398</v>
      </c>
      <c r="L198" s="6">
        <f>'1'!L198</f>
        <v>0.25238378458375271</v>
      </c>
      <c r="M198" s="6">
        <f>'1'!M198</f>
        <v>8.7326446621611001E-2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0.31547973072969088</v>
      </c>
      <c r="S198" s="6">
        <f>'1'!S198</f>
        <v>0.18928783843781455</v>
      </c>
      <c r="T198" s="6">
        <f>'1'!T198</f>
        <v>0.10915805827701375</v>
      </c>
      <c r="U198" s="6">
        <f>'1'!U198</f>
        <v>6.5494834966208254E-2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8.7655238396443402E-2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0.10956904799555425</v>
      </c>
      <c r="I199" s="4">
        <f>'1'!I199</f>
        <v>6.5741428797332552E-2</v>
      </c>
      <c r="J199" s="6">
        <f>'1'!J199</f>
        <v>0.47423330368586097</v>
      </c>
      <c r="K199" s="6">
        <f>'1'!K199</f>
        <v>0.33268567884067402</v>
      </c>
      <c r="L199" s="6">
        <f>'1'!L199</f>
        <v>0.25333403179616681</v>
      </c>
      <c r="M199" s="6">
        <f>'1'!M199</f>
        <v>8.7655238396443402E-2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0.3166675397452085</v>
      </c>
      <c r="S199" s="6">
        <f>'1'!S199</f>
        <v>0.19000052384712512</v>
      </c>
      <c r="T199" s="6">
        <f>'1'!T199</f>
        <v>0.10956904799555425</v>
      </c>
      <c r="U199" s="6">
        <f>'1'!U199</f>
        <v>6.5741428797332552E-2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8.8565591560312407E-2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0.11070698945039051</v>
      </c>
      <c r="I200" s="4">
        <f>'1'!I200</f>
        <v>6.6424193670234305E-2</v>
      </c>
      <c r="J200" s="6">
        <f>'1'!J200</f>
        <v>0.46504674361225029</v>
      </c>
      <c r="K200" s="6">
        <f>'1'!K200</f>
        <v>0.32624109354785302</v>
      </c>
      <c r="L200" s="6">
        <f>'1'!L200</f>
        <v>0.25596506037563715</v>
      </c>
      <c r="M200" s="6">
        <f>'1'!M200</f>
        <v>8.8565591560312407E-2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0.31995632546954644</v>
      </c>
      <c r="S200" s="6">
        <f>'1'!S200</f>
        <v>0.19197379528172787</v>
      </c>
      <c r="T200" s="6">
        <f>'1'!T200</f>
        <v>0.11070698945039051</v>
      </c>
      <c r="U200" s="6">
        <f>'1'!U200</f>
        <v>6.6424193670234305E-2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8.8250975115588798E-2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0.11031371889448599</v>
      </c>
      <c r="I201" s="4">
        <f>'1'!I201</f>
        <v>6.6188231336691605E-2</v>
      </c>
      <c r="J201" s="6">
        <f>'1'!J201</f>
        <v>0.45622478288524487</v>
      </c>
      <c r="K201" s="6">
        <f>'1'!K201</f>
        <v>0.32005228316621498</v>
      </c>
      <c r="L201" s="6">
        <f>'1'!L201</f>
        <v>0.25505578154793346</v>
      </c>
      <c r="M201" s="6">
        <f>'1'!M201</f>
        <v>8.8250975115588798E-2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0.31881972693491684</v>
      </c>
      <c r="S201" s="6">
        <f>'1'!S201</f>
        <v>0.19129183616095008</v>
      </c>
      <c r="T201" s="6">
        <f>'1'!T201</f>
        <v>0.11031371889448599</v>
      </c>
      <c r="U201" s="6">
        <f>'1'!U201</f>
        <v>6.6188231336691605E-2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8.7466322863084395E-2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0.1093329035788555</v>
      </c>
      <c r="I202" s="4">
        <f>'1'!I202</f>
        <v>6.5599742147313289E-2</v>
      </c>
      <c r="J202" s="6">
        <f>'1'!J202</f>
        <v>0.44985813376377809</v>
      </c>
      <c r="K202" s="6">
        <f>'1'!K202</f>
        <v>0.315585930912054</v>
      </c>
      <c r="L202" s="6">
        <f>'1'!L202</f>
        <v>0.25278804350601686</v>
      </c>
      <c r="M202" s="6">
        <f>'1'!M202</f>
        <v>8.7466322863084395E-2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0.31598505438252106</v>
      </c>
      <c r="S202" s="6">
        <f>'1'!S202</f>
        <v>0.18959103262951266</v>
      </c>
      <c r="T202" s="6">
        <f>'1'!T202</f>
        <v>0.1093329035788555</v>
      </c>
      <c r="U202" s="6">
        <f>'1'!U202</f>
        <v>6.5599742147313289E-2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8.8240290362505497E-2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0.11030036295313186</v>
      </c>
      <c r="I203" s="4">
        <f>'1'!I203</f>
        <v>6.618021777187913E-2</v>
      </c>
      <c r="J203" s="6">
        <f>'1'!J203</f>
        <v>0.44259733846566396</v>
      </c>
      <c r="K203" s="6">
        <f>'1'!K203</f>
        <v>0.31049231434421298</v>
      </c>
      <c r="L203" s="6">
        <f>'1'!L203</f>
        <v>0.25502490134468653</v>
      </c>
      <c r="M203" s="6">
        <f>'1'!M203</f>
        <v>8.8240290362505497E-2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0.31878112668085817</v>
      </c>
      <c r="S203" s="6">
        <f>'1'!S203</f>
        <v>0.19126867600851488</v>
      </c>
      <c r="T203" s="6">
        <f>'1'!T203</f>
        <v>0.11030036295313186</v>
      </c>
      <c r="U203" s="6">
        <f>'1'!U203</f>
        <v>6.618021777187913E-2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8.9810258459278605E-2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0.11226282307409825</v>
      </c>
      <c r="I204" s="4">
        <f>'1'!I204</f>
        <v>6.7357693844458957E-2</v>
      </c>
      <c r="J204" s="6">
        <f>'1'!J204</f>
        <v>0.43027007081807112</v>
      </c>
      <c r="K204" s="6">
        <f>'1'!K204</f>
        <v>0.30184444973049801</v>
      </c>
      <c r="L204" s="6">
        <f>'1'!L204</f>
        <v>0.25956229528739727</v>
      </c>
      <c r="M204" s="6">
        <f>'1'!M204</f>
        <v>8.9810258459278605E-2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0.32445286910924659</v>
      </c>
      <c r="S204" s="6">
        <f>'1'!S204</f>
        <v>0.19467172146554795</v>
      </c>
      <c r="T204" s="6">
        <f>'1'!T204</f>
        <v>0.11226282307409825</v>
      </c>
      <c r="U204" s="6">
        <f>'1'!U204</f>
        <v>6.7357693844458957E-2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8.9732928743036997E-2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0.11216616092879625</v>
      </c>
      <c r="I205" s="4">
        <f>'1'!I205</f>
        <v>6.7299696557277744E-2</v>
      </c>
      <c r="J205" s="6">
        <f>'1'!J205</f>
        <v>0.42121468570492498</v>
      </c>
      <c r="K205" s="6">
        <f>'1'!K205</f>
        <v>0.29549188671960003</v>
      </c>
      <c r="L205" s="6">
        <f>'1'!L205</f>
        <v>0.25933880323887254</v>
      </c>
      <c r="M205" s="6">
        <f>'1'!M205</f>
        <v>8.9732928743036997E-2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0.32417350404859069</v>
      </c>
      <c r="S205" s="6">
        <f>'1'!S205</f>
        <v>0.19450410242915439</v>
      </c>
      <c r="T205" s="6">
        <f>'1'!T205</f>
        <v>0.11216616092879625</v>
      </c>
      <c r="U205" s="6">
        <f>'1'!U205</f>
        <v>6.7299696557277744E-2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8.9574758298051907E-2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0.11196844787256488</v>
      </c>
      <c r="I206" s="4">
        <f>'1'!I206</f>
        <v>6.7181068723538934E-2</v>
      </c>
      <c r="J206" s="6">
        <f>'1'!J206</f>
        <v>0.41464755865372954</v>
      </c>
      <c r="K206" s="6">
        <f>'1'!K206</f>
        <v>0.290884894540689</v>
      </c>
      <c r="L206" s="6">
        <f>'1'!L206</f>
        <v>0.25888167189941014</v>
      </c>
      <c r="M206" s="6">
        <f>'1'!M206</f>
        <v>8.9574758298051907E-2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0.32360208987426264</v>
      </c>
      <c r="S206" s="6">
        <f>'1'!S206</f>
        <v>0.1941612539245576</v>
      </c>
      <c r="T206" s="6">
        <f>'1'!T206</f>
        <v>0.11196844787256488</v>
      </c>
      <c r="U206" s="6">
        <f>'1'!U206</f>
        <v>6.7181068723538934E-2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9.0209955167974698E-2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0.11276244395996837</v>
      </c>
      <c r="I207" s="4">
        <f>'1'!I207</f>
        <v>6.7657466375981024E-2</v>
      </c>
      <c r="J207" s="6">
        <f>'1'!J207</f>
        <v>0.41017431664785664</v>
      </c>
      <c r="K207" s="6">
        <f>'1'!K207</f>
        <v>0.28774681136142699</v>
      </c>
      <c r="L207" s="6">
        <f>'1'!L207</f>
        <v>0.26071746616551045</v>
      </c>
      <c r="M207" s="6">
        <f>'1'!M207</f>
        <v>9.0209955167974698E-2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0.32589683270688807</v>
      </c>
      <c r="S207" s="6">
        <f>'1'!S207</f>
        <v>0.19553809962413282</v>
      </c>
      <c r="T207" s="6">
        <f>'1'!T207</f>
        <v>0.11276244395996837</v>
      </c>
      <c r="U207" s="6">
        <f>'1'!U207</f>
        <v>6.7657466375981024E-2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8.9997003795467101E-2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0.11249625474433388</v>
      </c>
      <c r="I208" s="4">
        <f>'1'!I208</f>
        <v>6.7497752846600326E-2</v>
      </c>
      <c r="J208" s="6">
        <f>'1'!J208</f>
        <v>0.40327760903279236</v>
      </c>
      <c r="K208" s="6">
        <f>'1'!K208</f>
        <v>0.28290861076089902</v>
      </c>
      <c r="L208" s="6">
        <f>'1'!L208</f>
        <v>0.26010201145041534</v>
      </c>
      <c r="M208" s="6">
        <f>'1'!M208</f>
        <v>8.9997003795467101E-2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0.32512751431301917</v>
      </c>
      <c r="S208" s="6">
        <f>'1'!S208</f>
        <v>0.1950765085878115</v>
      </c>
      <c r="T208" s="6">
        <f>'1'!T208</f>
        <v>0.11249625474433388</v>
      </c>
      <c r="U208" s="6">
        <f>'1'!U208</f>
        <v>6.7497752846600326E-2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9.0790664606018395E-2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0.11348833075752299</v>
      </c>
      <c r="I209" s="4">
        <f>'1'!I209</f>
        <v>6.8092998454513803E-2</v>
      </c>
      <c r="J209" s="6">
        <f>'1'!J209</f>
        <v>0.39541331297264604</v>
      </c>
      <c r="K209" s="6">
        <f>'1'!K209</f>
        <v>0.27739162438934101</v>
      </c>
      <c r="L209" s="6">
        <f>'1'!L209</f>
        <v>0.2623957852931858</v>
      </c>
      <c r="M209" s="6">
        <f>'1'!M209</f>
        <v>9.0790664606018395E-2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0.32799473161648224</v>
      </c>
      <c r="S209" s="6">
        <f>'1'!S209</f>
        <v>0.19679683896988936</v>
      </c>
      <c r="T209" s="6">
        <f>'1'!T209</f>
        <v>0.11348833075752299</v>
      </c>
      <c r="U209" s="6">
        <f>'1'!U209</f>
        <v>6.8092998454513803E-2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9.0755497496845305E-2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0.11344437187105663</v>
      </c>
      <c r="I210" s="4">
        <f>'1'!I210</f>
        <v>6.8066623122633979E-2</v>
      </c>
      <c r="J210" s="6">
        <f>'1'!J210</f>
        <v>0.3867922690828593</v>
      </c>
      <c r="K210" s="6">
        <f>'1'!K210</f>
        <v>0.27134376183625297</v>
      </c>
      <c r="L210" s="6">
        <f>'1'!L210</f>
        <v>0.26229414817809243</v>
      </c>
      <c r="M210" s="6">
        <f>'1'!M210</f>
        <v>9.0755497496845305E-2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0.32786768522261556</v>
      </c>
      <c r="S210" s="6">
        <f>'1'!S210</f>
        <v>0.19672061113356931</v>
      </c>
      <c r="T210" s="6">
        <f>'1'!T210</f>
        <v>0.11344437187105663</v>
      </c>
      <c r="U210" s="6">
        <f>'1'!U210</f>
        <v>6.8066623122633979E-2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9.2113057909951501E-2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0.11514132238743938</v>
      </c>
      <c r="I211" s="4">
        <f>'1'!I211</f>
        <v>6.9084793432463626E-2</v>
      </c>
      <c r="J211" s="6">
        <f>'1'!J211</f>
        <v>0.381702142878932</v>
      </c>
      <c r="K211" s="6">
        <f>'1'!K211</f>
        <v>0.26777292006201098</v>
      </c>
      <c r="L211" s="6">
        <f>'1'!L211</f>
        <v>0.26621765873092001</v>
      </c>
      <c r="M211" s="6">
        <f>'1'!M211</f>
        <v>9.2113057909951501E-2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0.33277207341365</v>
      </c>
      <c r="S211" s="6">
        <f>'1'!S211</f>
        <v>0.19966324404819003</v>
      </c>
      <c r="T211" s="6">
        <f>'1'!T211</f>
        <v>0.11514132238743938</v>
      </c>
      <c r="U211" s="6">
        <f>'1'!U211</f>
        <v>6.9084793432463626E-2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9.23311693094747E-2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0.11541396163684338</v>
      </c>
      <c r="I212" s="4">
        <f>'1'!I212</f>
        <v>6.9248376982106022E-2</v>
      </c>
      <c r="J212" s="6">
        <f>'1'!J212</f>
        <v>0.37460711657491103</v>
      </c>
      <c r="K212" s="6">
        <f>'1'!K212</f>
        <v>0.262795594294293</v>
      </c>
      <c r="L212" s="6">
        <f>'1'!L212</f>
        <v>0.26684802653588807</v>
      </c>
      <c r="M212" s="6">
        <f>'1'!M212</f>
        <v>9.23311693094747E-2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0.3335600331698601</v>
      </c>
      <c r="S212" s="6">
        <f>'1'!S212</f>
        <v>0.20013601990191604</v>
      </c>
      <c r="T212" s="6">
        <f>'1'!T212</f>
        <v>0.11541396163684338</v>
      </c>
      <c r="U212" s="6">
        <f>'1'!U212</f>
        <v>6.9248376982106022E-2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9.1295257494296705E-2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0.11411907186787087</v>
      </c>
      <c r="I213" s="4">
        <f>'1'!I213</f>
        <v>6.8471443120722536E-2</v>
      </c>
      <c r="J213" s="6">
        <f>'1'!J213</f>
        <v>0.36972520781852436</v>
      </c>
      <c r="K213" s="6">
        <f>'1'!K213</f>
        <v>0.25937082189633298</v>
      </c>
      <c r="L213" s="6">
        <f>'1'!L213</f>
        <v>0.26385411856729168</v>
      </c>
      <c r="M213" s="6">
        <f>'1'!M213</f>
        <v>9.1295257494296705E-2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0.32981764820911463</v>
      </c>
      <c r="S213" s="6">
        <f>'1'!S213</f>
        <v>0.19789058892546876</v>
      </c>
      <c r="T213" s="6">
        <f>'1'!T213</f>
        <v>0.11411907186787087</v>
      </c>
      <c r="U213" s="6">
        <f>'1'!U213</f>
        <v>6.8471443120722536E-2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9.26559380613243E-2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0.11581992257665538</v>
      </c>
      <c r="I214" s="4">
        <f>'1'!I214</f>
        <v>6.9491953545993218E-2</v>
      </c>
      <c r="J214" s="6">
        <f>'1'!J214</f>
        <v>0.36474618536957398</v>
      </c>
      <c r="K214" s="6">
        <f>'1'!K214</f>
        <v>0.25587792198711601</v>
      </c>
      <c r="L214" s="6">
        <f>'1'!L214</f>
        <v>0.26778664673489266</v>
      </c>
      <c r="M214" s="6">
        <f>'1'!M214</f>
        <v>9.26559380613243E-2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0.33473330841861582</v>
      </c>
      <c r="S214" s="6">
        <f>'1'!S214</f>
        <v>0.20083998505116951</v>
      </c>
      <c r="T214" s="6">
        <f>'1'!T214</f>
        <v>0.11581992257665538</v>
      </c>
      <c r="U214" s="6">
        <f>'1'!U214</f>
        <v>6.9491953545993218E-2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9.3609827544299098E-2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0.11701228443037387</v>
      </c>
      <c r="I215" s="4">
        <f>'1'!I215</f>
        <v>7.0207370658224327E-2</v>
      </c>
      <c r="J215" s="6">
        <f>'1'!J215</f>
        <v>0.36093095705040645</v>
      </c>
      <c r="K215" s="6">
        <f>'1'!K215</f>
        <v>0.25320145069454902</v>
      </c>
      <c r="L215" s="6">
        <f>'1'!L215</f>
        <v>0.2705435004384561</v>
      </c>
      <c r="M215" s="6">
        <f>'1'!M215</f>
        <v>9.3609827544299098E-2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0.33817937554807009</v>
      </c>
      <c r="S215" s="6">
        <f>'1'!S215</f>
        <v>0.20290762532884207</v>
      </c>
      <c r="T215" s="6">
        <f>'1'!T215</f>
        <v>0.11701228443037387</v>
      </c>
      <c r="U215" s="6">
        <f>'1'!U215</f>
        <v>7.0207370658224327E-2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9.3272931784301696E-2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0.11659116473037712</v>
      </c>
      <c r="I216" s="4">
        <f>'1'!I216</f>
        <v>6.9954698838226276E-2</v>
      </c>
      <c r="J216" s="6">
        <f>'1'!J216</f>
        <v>0.35624002194889393</v>
      </c>
      <c r="K216" s="6">
        <f>'1'!K216</f>
        <v>0.24991065075174701</v>
      </c>
      <c r="L216" s="6">
        <f>'1'!L216</f>
        <v>0.26956983174806737</v>
      </c>
      <c r="M216" s="6">
        <f>'1'!M216</f>
        <v>9.3272931784301696E-2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0.33696228968508424</v>
      </c>
      <c r="S216" s="6">
        <f>'1'!S216</f>
        <v>0.20217737381105053</v>
      </c>
      <c r="T216" s="6">
        <f>'1'!T216</f>
        <v>0.11659116473037712</v>
      </c>
      <c r="U216" s="6">
        <f>'1'!U216</f>
        <v>6.9954698838226276E-2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9.2896815753251996E-2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0.11612101969156499</v>
      </c>
      <c r="I217" s="4">
        <f>'1'!I217</f>
        <v>6.9672611814939001E-2</v>
      </c>
      <c r="J217" s="6">
        <f>'1'!J217</f>
        <v>0.35572150730511343</v>
      </c>
      <c r="K217" s="6">
        <f>'1'!K217</f>
        <v>0.249546900684187</v>
      </c>
      <c r="L217" s="6">
        <f>'1'!L217</f>
        <v>0.26848281182419181</v>
      </c>
      <c r="M217" s="6">
        <f>'1'!M217</f>
        <v>9.2896815753251996E-2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0.33560351478023975</v>
      </c>
      <c r="S217" s="6">
        <f>'1'!S217</f>
        <v>0.20136210886814387</v>
      </c>
      <c r="T217" s="6">
        <f>'1'!T217</f>
        <v>0.11612101969156499</v>
      </c>
      <c r="U217" s="6">
        <f>'1'!U217</f>
        <v>6.9672611814939001E-2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9.2580661287322605E-2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0.11572582660915326</v>
      </c>
      <c r="I218" s="4">
        <f>'1'!I218</f>
        <v>6.943549596549195E-2</v>
      </c>
      <c r="J218" s="6">
        <f>'1'!J218</f>
        <v>0.35505996889848679</v>
      </c>
      <c r="K218" s="6">
        <f>'1'!K218</f>
        <v>0.24908281612458899</v>
      </c>
      <c r="L218" s="6">
        <f>'1'!L218</f>
        <v>0.26756908793284817</v>
      </c>
      <c r="M218" s="6">
        <f>'1'!M218</f>
        <v>9.2580661287322605E-2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0.33446135991606019</v>
      </c>
      <c r="S218" s="6">
        <f>'1'!S218</f>
        <v>0.20067681594963613</v>
      </c>
      <c r="T218" s="6">
        <f>'1'!T218</f>
        <v>0.11572582660915326</v>
      </c>
      <c r="U218" s="6">
        <f>'1'!U218</f>
        <v>6.943549596549195E-2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9.3608106922188905E-2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0.11701013365273613</v>
      </c>
      <c r="I219" s="4">
        <f>'1'!I219</f>
        <v>7.0206080191641679E-2</v>
      </c>
      <c r="J219" s="6">
        <f>'1'!J219</f>
        <v>0.35059058402218052</v>
      </c>
      <c r="K219" s="6">
        <f>'1'!K219</f>
        <v>0.245947438811318</v>
      </c>
      <c r="L219" s="6">
        <f>'1'!L219</f>
        <v>0.27053852763655228</v>
      </c>
      <c r="M219" s="6">
        <f>'1'!M219</f>
        <v>9.3608106922188905E-2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0.33817315954569038</v>
      </c>
      <c r="S219" s="6">
        <f>'1'!S219</f>
        <v>0.20290389572741421</v>
      </c>
      <c r="T219" s="6">
        <f>'1'!T219</f>
        <v>0.11701013365273613</v>
      </c>
      <c r="U219" s="6">
        <f>'1'!U219</f>
        <v>7.0206080191641679E-2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9.4566077921824601E-2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0.11820759740228075</v>
      </c>
      <c r="I220" s="4">
        <f>'1'!I220</f>
        <v>7.0924558441368454E-2</v>
      </c>
      <c r="J220" s="6">
        <f>'1'!J220</f>
        <v>0.3474337848468132</v>
      </c>
      <c r="K220" s="6">
        <f>'1'!K220</f>
        <v>0.24373287085824899</v>
      </c>
      <c r="L220" s="6">
        <f>'1'!L220</f>
        <v>0.27330717740719013</v>
      </c>
      <c r="M220" s="6">
        <f>'1'!M220</f>
        <v>9.4566077921824601E-2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0.34163397175898769</v>
      </c>
      <c r="S220" s="6">
        <f>'1'!S220</f>
        <v>0.2049803830553926</v>
      </c>
      <c r="T220" s="6">
        <f>'1'!T220</f>
        <v>0.11820759740228075</v>
      </c>
      <c r="U220" s="6">
        <f>'1'!U220</f>
        <v>7.0924558441368454E-2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9.4572861756184595E-2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0.11821607719523075</v>
      </c>
      <c r="I221" s="4">
        <f>'1'!I221</f>
        <v>7.0929646317138439E-2</v>
      </c>
      <c r="J221" s="6">
        <f>'1'!J221</f>
        <v>0.34419454713514624</v>
      </c>
      <c r="K221" s="6">
        <f>'1'!K221</f>
        <v>0.24146047035694199</v>
      </c>
      <c r="L221" s="6">
        <f>'1'!L221</f>
        <v>0.27332678349281481</v>
      </c>
      <c r="M221" s="6">
        <f>'1'!M221</f>
        <v>9.4572861756184595E-2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0.34165847936601851</v>
      </c>
      <c r="S221" s="6">
        <f>'1'!S221</f>
        <v>0.2049950876196111</v>
      </c>
      <c r="T221" s="6">
        <f>'1'!T221</f>
        <v>0.11821607719523075</v>
      </c>
      <c r="U221" s="6">
        <f>'1'!U221</f>
        <v>7.0929646317138439E-2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9.4573412470473003E-2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0.11821676558809126</v>
      </c>
      <c r="I222" s="4">
        <f>'1'!I222</f>
        <v>7.0930059352854749E-2</v>
      </c>
      <c r="J222" s="6">
        <f>'1'!J222</f>
        <v>0.34071417297969769</v>
      </c>
      <c r="K222" s="6">
        <f>'1'!K222</f>
        <v>0.239018907038791</v>
      </c>
      <c r="L222" s="6">
        <f>'1'!L222</f>
        <v>0.27332837512240366</v>
      </c>
      <c r="M222" s="6">
        <f>'1'!M222</f>
        <v>9.4573412470473003E-2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0.34166046890300455</v>
      </c>
      <c r="S222" s="6">
        <f>'1'!S222</f>
        <v>0.20499628134180276</v>
      </c>
      <c r="T222" s="6">
        <f>'1'!T222</f>
        <v>0.11821676558809126</v>
      </c>
      <c r="U222" s="6">
        <f>'1'!U222</f>
        <v>7.0930059352854749E-2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9.4848521072935399E-2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0.11856065134116925</v>
      </c>
      <c r="I223" s="4">
        <f>'1'!I223</f>
        <v>7.1136390804701549E-2</v>
      </c>
      <c r="J223" s="6">
        <f>'1'!J223</f>
        <v>0.33671783433636393</v>
      </c>
      <c r="K223" s="6">
        <f>'1'!K223</f>
        <v>0.23621538264667999</v>
      </c>
      <c r="L223" s="6">
        <f>'1'!L223</f>
        <v>0.27412347160173101</v>
      </c>
      <c r="M223" s="6">
        <f>'1'!M223</f>
        <v>9.4848521072935399E-2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0.34265433950216373</v>
      </c>
      <c r="S223" s="6">
        <f>'1'!S223</f>
        <v>0.20559260370129825</v>
      </c>
      <c r="T223" s="6">
        <f>'1'!T223</f>
        <v>0.11856065134116925</v>
      </c>
      <c r="U223" s="6">
        <f>'1'!U223</f>
        <v>7.1136390804701549E-2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9.4383655658426296E-2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0.11797956957303288</v>
      </c>
      <c r="I224" s="4">
        <f>'1'!I224</f>
        <v>7.0787741743819715E-2</v>
      </c>
      <c r="J224" s="6">
        <f>'1'!J224</f>
        <v>0.33181348755087259</v>
      </c>
      <c r="K224" s="6">
        <f>'1'!K224</f>
        <v>0.232774869450074</v>
      </c>
      <c r="L224" s="6">
        <f>'1'!L224</f>
        <v>0.27277995543710021</v>
      </c>
      <c r="M224" s="6">
        <f>'1'!M224</f>
        <v>9.4383655658426296E-2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0.34097494429637526</v>
      </c>
      <c r="S224" s="6">
        <f>'1'!S224</f>
        <v>0.20458496657782516</v>
      </c>
      <c r="T224" s="6">
        <f>'1'!T224</f>
        <v>0.11797956957303288</v>
      </c>
      <c r="U224" s="6">
        <f>'1'!U224</f>
        <v>7.0787741743819715E-2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9.4038852851050403E-2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0.117548566063813</v>
      </c>
      <c r="I225" s="4">
        <f>'1'!I225</f>
        <v>7.0529139638287802E-2</v>
      </c>
      <c r="J225" s="6">
        <f>'1'!J225</f>
        <v>0.3274147490161009</v>
      </c>
      <c r="K225" s="6">
        <f>'1'!K225</f>
        <v>0.229689052186484</v>
      </c>
      <c r="L225" s="6">
        <f>'1'!L225</f>
        <v>0.27178343444228975</v>
      </c>
      <c r="M225" s="6">
        <f>'1'!M225</f>
        <v>9.4038852851050403E-2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0.3397292930528622</v>
      </c>
      <c r="S225" s="6">
        <f>'1'!S225</f>
        <v>0.2038375758317173</v>
      </c>
      <c r="T225" s="6">
        <f>'1'!T225</f>
        <v>0.117548566063813</v>
      </c>
      <c r="U225" s="6">
        <f>'1'!U225</f>
        <v>7.0529139638287802E-2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9.4271250348493998E-2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0.11783906293561749</v>
      </c>
      <c r="I226" s="4">
        <f>'1'!I226</f>
        <v>7.0703437761370502E-2</v>
      </c>
      <c r="J226" s="6">
        <f>'1'!J226</f>
        <v>0.32541933081911212</v>
      </c>
      <c r="K226" s="6">
        <f>'1'!K226</f>
        <v>0.22828921996829801</v>
      </c>
      <c r="L226" s="6">
        <f>'1'!L226</f>
        <v>0.27245509076407681</v>
      </c>
      <c r="M226" s="6">
        <f>'1'!M226</f>
        <v>9.4271250348493998E-2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0.34056886345509602</v>
      </c>
      <c r="S226" s="6">
        <f>'1'!S226</f>
        <v>0.20434131807305761</v>
      </c>
      <c r="T226" s="6">
        <f>'1'!T226</f>
        <v>0.11783906293561749</v>
      </c>
      <c r="U226" s="6">
        <f>'1'!U226</f>
        <v>7.0703437761370502E-2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9.3848893827776197E-2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0.11731111728472024</v>
      </c>
      <c r="I227" s="4">
        <f>'1'!I227</f>
        <v>7.0386670370832155E-2</v>
      </c>
      <c r="J227" s="6">
        <f>'1'!J227</f>
        <v>0.32295167158560334</v>
      </c>
      <c r="K227" s="6">
        <f>'1'!K227</f>
        <v>0.226558099692968</v>
      </c>
      <c r="L227" s="6">
        <f>'1'!L227</f>
        <v>0.27123443034256361</v>
      </c>
      <c r="M227" s="6">
        <f>'1'!M227</f>
        <v>9.3848893827776197E-2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0.3390430379282045</v>
      </c>
      <c r="S227" s="6">
        <f>'1'!S227</f>
        <v>0.20342582275692273</v>
      </c>
      <c r="T227" s="6">
        <f>'1'!T227</f>
        <v>0.11731111728472024</v>
      </c>
      <c r="U227" s="6">
        <f>'1'!U227</f>
        <v>7.0386670370832155E-2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9.4380956542796601E-2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0.11797619567849575</v>
      </c>
      <c r="I228" s="4">
        <f>'1'!I228</f>
        <v>7.0785717407097451E-2</v>
      </c>
      <c r="J228" s="6">
        <f>'1'!J228</f>
        <v>0.31967571517296278</v>
      </c>
      <c r="K228" s="6">
        <f>'1'!K228</f>
        <v>0.22425994016996301</v>
      </c>
      <c r="L228" s="6">
        <f>'1'!L228</f>
        <v>0.27277215467291011</v>
      </c>
      <c r="M228" s="6">
        <f>'1'!M228</f>
        <v>9.4380956542796601E-2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0.34096519334113762</v>
      </c>
      <c r="S228" s="6">
        <f>'1'!S228</f>
        <v>0.20457911600468259</v>
      </c>
      <c r="T228" s="6">
        <f>'1'!T228</f>
        <v>0.11797619567849575</v>
      </c>
      <c r="U228" s="6">
        <f>'1'!U228</f>
        <v>7.0785717407097451E-2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9.5217931537663503E-2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0.11902241442207938</v>
      </c>
      <c r="I229" s="4">
        <f>'1'!I229</f>
        <v>7.1413448653247627E-2</v>
      </c>
      <c r="J229" s="6">
        <f>'1'!J229</f>
        <v>0.31858048095977093</v>
      </c>
      <c r="K229" s="6">
        <f>'1'!K229</f>
        <v>0.223491607927429</v>
      </c>
      <c r="L229" s="6">
        <f>'1'!L229</f>
        <v>0.27519111164389259</v>
      </c>
      <c r="M229" s="6">
        <f>'1'!M229</f>
        <v>9.5217931537663503E-2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0.34398888955486573</v>
      </c>
      <c r="S229" s="6">
        <f>'1'!S229</f>
        <v>0.20639333373291946</v>
      </c>
      <c r="T229" s="6">
        <f>'1'!T229</f>
        <v>0.11902241442207938</v>
      </c>
      <c r="U229" s="6">
        <f>'1'!U229</f>
        <v>7.1413448653247627E-2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9.5115024807851195E-2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0.11889378100981399</v>
      </c>
      <c r="I230" s="4">
        <f>'1'!I230</f>
        <v>7.1336268605888403E-2</v>
      </c>
      <c r="J230" s="6">
        <f>'1'!J230</f>
        <v>0.31523510364089086</v>
      </c>
      <c r="K230" s="6">
        <f>'1'!K230</f>
        <v>0.22114474802606901</v>
      </c>
      <c r="L230" s="6">
        <f>'1'!L230</f>
        <v>0.27489369899361377</v>
      </c>
      <c r="M230" s="6">
        <f>'1'!M230</f>
        <v>9.5115024807851195E-2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0.34361712374201719</v>
      </c>
      <c r="S230" s="6">
        <f>'1'!S230</f>
        <v>0.20617027424521034</v>
      </c>
      <c r="T230" s="6">
        <f>'1'!T230</f>
        <v>0.11889378100981399</v>
      </c>
      <c r="U230" s="6">
        <f>'1'!U230</f>
        <v>7.1336268605888403E-2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9.4817532163327806E-2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0.11852191520415975</v>
      </c>
      <c r="I231" s="4">
        <f>'1'!I231</f>
        <v>7.1113149122495861E-2</v>
      </c>
      <c r="J231" s="6">
        <f>'1'!J231</f>
        <v>0.3117975803901516</v>
      </c>
      <c r="K231" s="6">
        <f>'1'!K231</f>
        <v>0.21873324561298599</v>
      </c>
      <c r="L231" s="6">
        <f>'1'!L231</f>
        <v>0.27403390997876953</v>
      </c>
      <c r="M231" s="6">
        <f>'1'!M231</f>
        <v>9.4817532163327806E-2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0.34254238747346188</v>
      </c>
      <c r="S231" s="6">
        <f>'1'!S231</f>
        <v>0.20552543248407715</v>
      </c>
      <c r="T231" s="6">
        <f>'1'!T231</f>
        <v>0.11852191520415975</v>
      </c>
      <c r="U231" s="6">
        <f>'1'!U231</f>
        <v>7.1113149122495861E-2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9.47796553368144E-2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0.11847456917101801</v>
      </c>
      <c r="I232" s="4">
        <f>'1'!I232</f>
        <v>7.1084741502610793E-2</v>
      </c>
      <c r="J232" s="6">
        <f>'1'!J232</f>
        <v>0.30948323497803193</v>
      </c>
      <c r="K232" s="6">
        <f>'1'!K232</f>
        <v>0.21710967854479701</v>
      </c>
      <c r="L232" s="6">
        <f>'1'!L232</f>
        <v>0.27392444145928541</v>
      </c>
      <c r="M232" s="6">
        <f>'1'!M232</f>
        <v>9.47796553368144E-2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0.34240555182410676</v>
      </c>
      <c r="S232" s="6">
        <f>'1'!S232</f>
        <v>0.20544333109446405</v>
      </c>
      <c r="T232" s="6">
        <f>'1'!T232</f>
        <v>0.11847456917101801</v>
      </c>
      <c r="U232" s="6">
        <f>'1'!U232</f>
        <v>7.1084741502610793E-2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9.4531693203645795E-2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0.11816461650455724</v>
      </c>
      <c r="I233" s="4">
        <f>'1'!I233</f>
        <v>7.0898769902734346E-2</v>
      </c>
      <c r="J233" s="6">
        <f>'1'!J233</f>
        <v>0.30706115324095035</v>
      </c>
      <c r="K233" s="6">
        <f>'1'!K233</f>
        <v>0.215410531941963</v>
      </c>
      <c r="L233" s="6">
        <f>'1'!L233</f>
        <v>0.27320780149483431</v>
      </c>
      <c r="M233" s="6">
        <f>'1'!M233</f>
        <v>9.4531693203645795E-2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0.34150975186854288</v>
      </c>
      <c r="S233" s="6">
        <f>'1'!S233</f>
        <v>0.20490585112112575</v>
      </c>
      <c r="T233" s="6">
        <f>'1'!T233</f>
        <v>0.11816461650455724</v>
      </c>
      <c r="U233" s="6">
        <f>'1'!U233</f>
        <v>7.0898769902734346E-2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9.5227082287953096E-2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0.11903385285994136</v>
      </c>
      <c r="I234" s="4">
        <f>'1'!I234</f>
        <v>7.1420311715964829E-2</v>
      </c>
      <c r="J234" s="6">
        <f>'1'!J234</f>
        <v>0.30453143419350126</v>
      </c>
      <c r="K234" s="6">
        <f>'1'!K234</f>
        <v>0.213635875265522</v>
      </c>
      <c r="L234" s="6">
        <f>'1'!L234</f>
        <v>0.27521755839718687</v>
      </c>
      <c r="M234" s="6">
        <f>'1'!M234</f>
        <v>9.5227082287953096E-2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0.34402194799648356</v>
      </c>
      <c r="S234" s="6">
        <f>'1'!S234</f>
        <v>0.20641316879789015</v>
      </c>
      <c r="T234" s="6">
        <f>'1'!T234</f>
        <v>0.11903385285994136</v>
      </c>
      <c r="U234" s="6">
        <f>'1'!U234</f>
        <v>7.1420311715964829E-2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9.61228529191748E-2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0.12015356614896849</v>
      </c>
      <c r="I235" s="4">
        <f>'1'!I235</f>
        <v>7.2092139689381107E-2</v>
      </c>
      <c r="J235" s="6">
        <f>'1'!J235</f>
        <v>0.30161814519478075</v>
      </c>
      <c r="K235" s="6">
        <f>'1'!K235</f>
        <v>0.211592135358043</v>
      </c>
      <c r="L235" s="6">
        <f>'1'!L235</f>
        <v>0.27780644172833074</v>
      </c>
      <c r="M235" s="6">
        <f>'1'!M235</f>
        <v>9.61228529191748E-2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0.34725805216041344</v>
      </c>
      <c r="S235" s="6">
        <f>'1'!S235</f>
        <v>0.20835483129624804</v>
      </c>
      <c r="T235" s="6">
        <f>'1'!T235</f>
        <v>0.12015356614896849</v>
      </c>
      <c r="U235" s="6">
        <f>'1'!U235</f>
        <v>7.2092139689381107E-2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9.6022949158249493E-2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0.12002868644781187</v>
      </c>
      <c r="I236" s="4">
        <f>'1'!I236</f>
        <v>7.201721186868712E-2</v>
      </c>
      <c r="J236" s="6">
        <f>'1'!J236</f>
        <v>0.30004624623505255</v>
      </c>
      <c r="K236" s="6">
        <f>'1'!K236</f>
        <v>0.21048941172302699</v>
      </c>
      <c r="L236" s="6">
        <f>'1'!L236</f>
        <v>0.27751770801418185</v>
      </c>
      <c r="M236" s="6">
        <f>'1'!M236</f>
        <v>9.6022949158249493E-2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0.34689713501772734</v>
      </c>
      <c r="S236" s="6">
        <f>'1'!S236</f>
        <v>0.20813828101063639</v>
      </c>
      <c r="T236" s="6">
        <f>'1'!T236</f>
        <v>0.12002868644781187</v>
      </c>
      <c r="U236" s="6">
        <f>'1'!U236</f>
        <v>7.201721186868712E-2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9.5427384535956297E-2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0.11928423066994537</v>
      </c>
      <c r="I237" s="4">
        <f>'1'!I237</f>
        <v>7.1570538401967226E-2</v>
      </c>
      <c r="J237" s="6">
        <f>'1'!J237</f>
        <v>0.29887583938764395</v>
      </c>
      <c r="K237" s="6">
        <f>'1'!K237</f>
        <v>0.20966834413135099</v>
      </c>
      <c r="L237" s="6">
        <f>'1'!L237</f>
        <v>0.2757964556427227</v>
      </c>
      <c r="M237" s="6">
        <f>'1'!M237</f>
        <v>9.5427384535956297E-2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0.34474556955340341</v>
      </c>
      <c r="S237" s="6">
        <f>'1'!S237</f>
        <v>0.20684734173204203</v>
      </c>
      <c r="T237" s="6">
        <f>'1'!T237</f>
        <v>0.11928423066994537</v>
      </c>
      <c r="U237" s="6">
        <f>'1'!U237</f>
        <v>7.1570538401967226E-2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9.4951165980146607E-2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0.11868895747518327</v>
      </c>
      <c r="I238" s="4">
        <f>'1'!I238</f>
        <v>7.1213374485109948E-2</v>
      </c>
      <c r="J238" s="6">
        <f>'1'!J238</f>
        <v>0.29690684975238008</v>
      </c>
      <c r="K238" s="6">
        <f>'1'!K238</f>
        <v>0.208287052163143</v>
      </c>
      <c r="L238" s="6">
        <f>'1'!L238</f>
        <v>0.2744201275536497</v>
      </c>
      <c r="M238" s="6">
        <f>'1'!M238</f>
        <v>9.4951165980146607E-2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0.34302515944206213</v>
      </c>
      <c r="S238" s="6">
        <f>'1'!S238</f>
        <v>0.20581509566523726</v>
      </c>
      <c r="T238" s="6">
        <f>'1'!T238</f>
        <v>0.11868895747518327</v>
      </c>
      <c r="U238" s="6">
        <f>'1'!U238</f>
        <v>7.1213374485109948E-2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9.4685966805333505E-2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0.11835745850666687</v>
      </c>
      <c r="I239" s="4">
        <f>'1'!I239</f>
        <v>7.1014475104000135E-2</v>
      </c>
      <c r="J239" s="6">
        <f>'1'!J239</f>
        <v>0.29474289920550623</v>
      </c>
      <c r="K239" s="6">
        <f>'1'!K239</f>
        <v>0.20676899058655401</v>
      </c>
      <c r="L239" s="6">
        <f>'1'!L239</f>
        <v>0.27365367049513867</v>
      </c>
      <c r="M239" s="6">
        <f>'1'!M239</f>
        <v>9.4685966805333505E-2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0.34206708811892333</v>
      </c>
      <c r="S239" s="6">
        <f>'1'!S239</f>
        <v>0.205240252871354</v>
      </c>
      <c r="T239" s="6">
        <f>'1'!T239</f>
        <v>0.11835745850666687</v>
      </c>
      <c r="U239" s="6">
        <f>'1'!U239</f>
        <v>7.1014475104000135E-2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9.5657015506770596E-2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0.11957126938346324</v>
      </c>
      <c r="I240" s="4">
        <f>'1'!I240</f>
        <v>7.174276163007795E-2</v>
      </c>
      <c r="J240" s="6">
        <f>'1'!J240</f>
        <v>0.29338692783579856</v>
      </c>
      <c r="K240" s="6">
        <f>'1'!K240</f>
        <v>0.20581774517187401</v>
      </c>
      <c r="L240" s="6">
        <f>'1'!L240</f>
        <v>0.27646011637453832</v>
      </c>
      <c r="M240" s="6">
        <f>'1'!M240</f>
        <v>9.5657015506770596E-2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0.34557514546817292</v>
      </c>
      <c r="S240" s="6">
        <f>'1'!S240</f>
        <v>0.20734508728090373</v>
      </c>
      <c r="T240" s="6">
        <f>'1'!T240</f>
        <v>0.11957126938346324</v>
      </c>
      <c r="U240" s="6">
        <f>'1'!U240</f>
        <v>7.174276163007795E-2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9.6549697634887396E-2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0.12068712204360925</v>
      </c>
      <c r="I241" s="4">
        <f>'1'!I241</f>
        <v>7.2412273226165544E-2</v>
      </c>
      <c r="J241" s="6">
        <f>'1'!J241</f>
        <v>0.29270742697827046</v>
      </c>
      <c r="K241" s="6">
        <f>'1'!K241</f>
        <v>0.205341059535706</v>
      </c>
      <c r="L241" s="6">
        <f>'1'!L241</f>
        <v>0.27904007356552107</v>
      </c>
      <c r="M241" s="6">
        <f>'1'!M241</f>
        <v>9.6549697634887396E-2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0.34880009195690131</v>
      </c>
      <c r="S241" s="6">
        <f>'1'!S241</f>
        <v>0.20928005517414081</v>
      </c>
      <c r="T241" s="6">
        <f>'1'!T241</f>
        <v>0.12068712204360925</v>
      </c>
      <c r="U241" s="6">
        <f>'1'!U241</f>
        <v>7.2412273226165544E-2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9.5857608066458794E-2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0.1198220100830735</v>
      </c>
      <c r="I242" s="4">
        <f>'1'!I242</f>
        <v>7.1893206049844088E-2</v>
      </c>
      <c r="J242" s="6">
        <f>'1'!J242</f>
        <v>0.29128777170008113</v>
      </c>
      <c r="K242" s="6">
        <f>'1'!K242</f>
        <v>0.20434513837986701</v>
      </c>
      <c r="L242" s="6">
        <f>'1'!L242</f>
        <v>0.27703985265526454</v>
      </c>
      <c r="M242" s="6">
        <f>'1'!M242</f>
        <v>9.5857608066458794E-2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0.34629981581908065</v>
      </c>
      <c r="S242" s="6">
        <f>'1'!S242</f>
        <v>0.20777988949144841</v>
      </c>
      <c r="T242" s="6">
        <f>'1'!T242</f>
        <v>0.1198220100830735</v>
      </c>
      <c r="U242" s="6">
        <f>'1'!U242</f>
        <v>7.1893206049844088E-2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9.5541931605855696E-2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0.11942741450731961</v>
      </c>
      <c r="I243" s="4">
        <f>'1'!I243</f>
        <v>7.1656448704391779E-2</v>
      </c>
      <c r="J243" s="6">
        <f>'1'!J243</f>
        <v>0.29000014625333509</v>
      </c>
      <c r="K243" s="6">
        <f>'1'!K243</f>
        <v>0.20344183921780101</v>
      </c>
      <c r="L243" s="6">
        <f>'1'!L243</f>
        <v>0.27612751025598847</v>
      </c>
      <c r="M243" s="6">
        <f>'1'!M243</f>
        <v>9.5541931605855696E-2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0.34515938781998556</v>
      </c>
      <c r="S243" s="6">
        <f>'1'!S243</f>
        <v>0.20709563269199135</v>
      </c>
      <c r="T243" s="6">
        <f>'1'!T243</f>
        <v>0.11942741450731961</v>
      </c>
      <c r="U243" s="6">
        <f>'1'!U243</f>
        <v>7.1656448704391779E-2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9.5525302828516304E-2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0.11940662853564538</v>
      </c>
      <c r="I244" s="4">
        <f>'1'!I244</f>
        <v>7.1643977121387231E-2</v>
      </c>
      <c r="J244" s="6">
        <f>'1'!J244</f>
        <v>0.28724115121033117</v>
      </c>
      <c r="K244" s="6">
        <f>'1'!K244</f>
        <v>0.201506340104462</v>
      </c>
      <c r="L244" s="6">
        <f>'1'!L244</f>
        <v>0.27607945111788906</v>
      </c>
      <c r="M244" s="6">
        <f>'1'!M244</f>
        <v>9.5525302828516304E-2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0.34509931389736132</v>
      </c>
      <c r="S244" s="6">
        <f>'1'!S244</f>
        <v>0.20705958833841681</v>
      </c>
      <c r="T244" s="6">
        <f>'1'!T244</f>
        <v>0.11940662853564538</v>
      </c>
      <c r="U244" s="6">
        <f>'1'!U244</f>
        <v>7.1643977121387231E-2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9.5651051316865701E-2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0.11956381414608212</v>
      </c>
      <c r="I245" s="4">
        <f>'1'!I245</f>
        <v>7.1738288487649279E-2</v>
      </c>
      <c r="J245" s="6">
        <f>'1'!J245</f>
        <v>0.28575995552756894</v>
      </c>
      <c r="K245" s="6">
        <f>'1'!K245</f>
        <v>0.200467246925249</v>
      </c>
      <c r="L245" s="6">
        <f>'1'!L245</f>
        <v>0.27644287915856985</v>
      </c>
      <c r="M245" s="6">
        <f>'1'!M245</f>
        <v>9.5651051316865701E-2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0.3455535989482123</v>
      </c>
      <c r="S245" s="6">
        <f>'1'!S245</f>
        <v>0.2073321593689274</v>
      </c>
      <c r="T245" s="6">
        <f>'1'!T245</f>
        <v>0.11956381414608212</v>
      </c>
      <c r="U245" s="6">
        <f>'1'!U245</f>
        <v>7.1738288487649279E-2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9.5470753650434406E-2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0.119338442063043</v>
      </c>
      <c r="I246" s="4">
        <f>'1'!I246</f>
        <v>7.1603065237825808E-2</v>
      </c>
      <c r="J246" s="6">
        <f>'1'!J246</f>
        <v>0.28462426783471334</v>
      </c>
      <c r="K246" s="6">
        <f>'1'!K246</f>
        <v>0.19967053562700801</v>
      </c>
      <c r="L246" s="6">
        <f>'1'!L246</f>
        <v>0.27592179752561713</v>
      </c>
      <c r="M246" s="6">
        <f>'1'!M246</f>
        <v>9.5470753650434406E-2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0.34490224690702143</v>
      </c>
      <c r="S246" s="6">
        <f>'1'!S246</f>
        <v>0.20694134814421283</v>
      </c>
      <c r="T246" s="6">
        <f>'1'!T246</f>
        <v>0.119338442063043</v>
      </c>
      <c r="U246" s="6">
        <f>'1'!U246</f>
        <v>7.1603065237825808E-2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9.5435653344626004E-2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0.1192945666807825</v>
      </c>
      <c r="I247" s="4">
        <f>'1'!I247</f>
        <v>7.1576740008469503E-2</v>
      </c>
      <c r="J247" s="6">
        <f>'1'!J247</f>
        <v>0.28379570486772338</v>
      </c>
      <c r="K247" s="6">
        <f>'1'!K247</f>
        <v>0.19908927945838201</v>
      </c>
      <c r="L247" s="6">
        <f>'1'!L247</f>
        <v>0.27582035348016826</v>
      </c>
      <c r="M247" s="6">
        <f>'1'!M247</f>
        <v>9.5435653344626004E-2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0.34477544185021031</v>
      </c>
      <c r="S247" s="6">
        <f>'1'!S247</f>
        <v>0.20686526511012621</v>
      </c>
      <c r="T247" s="6">
        <f>'1'!T247</f>
        <v>0.1192945666807825</v>
      </c>
      <c r="U247" s="6">
        <f>'1'!U247</f>
        <v>7.1576740008469503E-2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9.5846627943273102E-2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0.11980828492909137</v>
      </c>
      <c r="I248" s="4">
        <f>'1'!I248</f>
        <v>7.188497095745483E-2</v>
      </c>
      <c r="J248" s="6">
        <f>'1'!J248</f>
        <v>0.28343844632684595</v>
      </c>
      <c r="K248" s="6">
        <f>'1'!K248</f>
        <v>0.19883865429294201</v>
      </c>
      <c r="L248" s="6">
        <f>'1'!L248</f>
        <v>0.27700811879740117</v>
      </c>
      <c r="M248" s="6">
        <f>'1'!M248</f>
        <v>9.5846627943273102E-2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0.34626014849675146</v>
      </c>
      <c r="S248" s="6">
        <f>'1'!S248</f>
        <v>0.20775608909805088</v>
      </c>
      <c r="T248" s="6">
        <f>'1'!T248</f>
        <v>0.11980828492909137</v>
      </c>
      <c r="U248" s="6">
        <f>'1'!U248</f>
        <v>7.188497095745483E-2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9.5162688237441798E-2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0.11895336029680224</v>
      </c>
      <c r="I249" s="4">
        <f>'1'!I249</f>
        <v>7.1372016178081352E-2</v>
      </c>
      <c r="J249" s="6">
        <f>'1'!J249</f>
        <v>0.28299250576827661</v>
      </c>
      <c r="K249" s="6">
        <f>'1'!K249</f>
        <v>0.198525816632033</v>
      </c>
      <c r="L249" s="6">
        <f>'1'!L249</f>
        <v>0.2750314519563381</v>
      </c>
      <c r="M249" s="6">
        <f>'1'!M249</f>
        <v>9.5162688237441798E-2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0.34378931494542264</v>
      </c>
      <c r="S249" s="6">
        <f>'1'!S249</f>
        <v>0.20627358896725356</v>
      </c>
      <c r="T249" s="6">
        <f>'1'!T249</f>
        <v>0.11895336029680224</v>
      </c>
      <c r="U249" s="6">
        <f>'1'!U249</f>
        <v>7.1372016178081352E-2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9.5877388381645598E-2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0.119846735477057</v>
      </c>
      <c r="I250" s="4">
        <f>'1'!I250</f>
        <v>7.1908041286234195E-2</v>
      </c>
      <c r="J250" s="6">
        <f>'1'!J250</f>
        <v>0.28023698608933301</v>
      </c>
      <c r="K250" s="6">
        <f>'1'!K250</f>
        <v>0.19659275556731401</v>
      </c>
      <c r="L250" s="6">
        <f>'1'!L250</f>
        <v>0.27709702011140458</v>
      </c>
      <c r="M250" s="6">
        <f>'1'!M250</f>
        <v>9.5877388381645598E-2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0.3463712751392557</v>
      </c>
      <c r="S250" s="6">
        <f>'1'!S250</f>
        <v>0.20782276508355343</v>
      </c>
      <c r="T250" s="6">
        <f>'1'!T250</f>
        <v>0.119846735477057</v>
      </c>
      <c r="U250" s="6">
        <f>'1'!U250</f>
        <v>7.1908041286234195E-2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9.5896549464467004E-2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0.11987068683058376</v>
      </c>
      <c r="I251" s="4">
        <f>'1'!I251</f>
        <v>7.192241209835025E-2</v>
      </c>
      <c r="J251" s="6">
        <f>'1'!J251</f>
        <v>0.28054253305326277</v>
      </c>
      <c r="K251" s="6">
        <f>'1'!K251</f>
        <v>0.19680710386028</v>
      </c>
      <c r="L251" s="6">
        <f>'1'!L251</f>
        <v>0.27715239791258939</v>
      </c>
      <c r="M251" s="6">
        <f>'1'!M251</f>
        <v>9.5896549464467004E-2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0.34644049739073673</v>
      </c>
      <c r="S251" s="6">
        <f>'1'!S251</f>
        <v>0.20786429843444204</v>
      </c>
      <c r="T251" s="6">
        <f>'1'!T251</f>
        <v>0.11987068683058376</v>
      </c>
      <c r="U251" s="6">
        <f>'1'!U251</f>
        <v>7.192241209835025E-2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9.5937165552815201E-2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0.11992145694101899</v>
      </c>
      <c r="I252" s="4">
        <f>'1'!I252</f>
        <v>7.1952874164611408E-2</v>
      </c>
      <c r="J252" s="6">
        <f>'1'!J252</f>
        <v>0.28214565655755214</v>
      </c>
      <c r="K252" s="6">
        <f>'1'!K252</f>
        <v>0.19793173223864299</v>
      </c>
      <c r="L252" s="6">
        <f>'1'!L252</f>
        <v>0.27726978322355622</v>
      </c>
      <c r="M252" s="6">
        <f>'1'!M252</f>
        <v>9.5937165552815201E-2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0.34658722902944528</v>
      </c>
      <c r="S252" s="6">
        <f>'1'!S252</f>
        <v>0.20795233741766717</v>
      </c>
      <c r="T252" s="6">
        <f>'1'!T252</f>
        <v>0.11992145694101899</v>
      </c>
      <c r="U252" s="6">
        <f>'1'!U252</f>
        <v>7.1952874164611408E-2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9.5792176666918999E-2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0.11974022083364874</v>
      </c>
      <c r="I253" s="4">
        <f>'1'!I253</f>
        <v>7.1844132500189256E-2</v>
      </c>
      <c r="J253" s="6">
        <f>'1'!J253</f>
        <v>0.28210625265396772</v>
      </c>
      <c r="K253" s="6">
        <f>'1'!K253</f>
        <v>0.19790408948493701</v>
      </c>
      <c r="L253" s="6">
        <f>'1'!L253</f>
        <v>0.27685074815273025</v>
      </c>
      <c r="M253" s="6">
        <f>'1'!M253</f>
        <v>9.5792176666918999E-2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0.34606343519091282</v>
      </c>
      <c r="S253" s="6">
        <f>'1'!S253</f>
        <v>0.20763806111454769</v>
      </c>
      <c r="T253" s="6">
        <f>'1'!T253</f>
        <v>0.11974022083364874</v>
      </c>
      <c r="U253" s="6">
        <f>'1'!U253</f>
        <v>7.1844132500189256E-2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9.6008135302734096E-2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0.12001016912841762</v>
      </c>
      <c r="I254" s="4">
        <f>'1'!I254</f>
        <v>7.2006101477050569E-2</v>
      </c>
      <c r="J254" s="6">
        <f>'1'!J254</f>
        <v>0.28298257994304227</v>
      </c>
      <c r="K254" s="6">
        <f>'1'!K254</f>
        <v>0.19851885343505701</v>
      </c>
      <c r="L254" s="6">
        <f>'1'!L254</f>
        <v>0.27747489421533977</v>
      </c>
      <c r="M254" s="6">
        <f>'1'!M254</f>
        <v>9.6008135302734096E-2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0.34684361776917472</v>
      </c>
      <c r="S254" s="6">
        <f>'1'!S254</f>
        <v>0.20810617066150483</v>
      </c>
      <c r="T254" s="6">
        <f>'1'!T254</f>
        <v>0.12001016912841762</v>
      </c>
      <c r="U254" s="6">
        <f>'1'!U254</f>
        <v>7.2006101477050569E-2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9.5962399808469198E-2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0.1199529997605865</v>
      </c>
      <c r="I255" s="4">
        <f>'1'!I255</f>
        <v>7.1971799856351895E-2</v>
      </c>
      <c r="J255" s="6">
        <f>'1'!J255</f>
        <v>0.28329302920619653</v>
      </c>
      <c r="K255" s="6">
        <f>'1'!K255</f>
        <v>0.19873664080480799</v>
      </c>
      <c r="L255" s="6">
        <f>'1'!L255</f>
        <v>0.27734271321429205</v>
      </c>
      <c r="M255" s="6">
        <f>'1'!M255</f>
        <v>9.5962399808469198E-2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0.34667839151786506</v>
      </c>
      <c r="S255" s="6">
        <f>'1'!S255</f>
        <v>0.20800703491071904</v>
      </c>
      <c r="T255" s="6">
        <f>'1'!T255</f>
        <v>0.1199529997605865</v>
      </c>
      <c r="U255" s="6">
        <f>'1'!U255</f>
        <v>7.1971799856351895E-2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9.6383084887022699E-2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0.12047885610877837</v>
      </c>
      <c r="I256" s="4">
        <f>'1'!I256</f>
        <v>7.2287313665267028E-2</v>
      </c>
      <c r="J256" s="6">
        <f>'1'!J256</f>
        <v>0.28447542941774562</v>
      </c>
      <c r="K256" s="6">
        <f>'1'!K256</f>
        <v>0.19956612202003099</v>
      </c>
      <c r="L256" s="6">
        <f>'1'!L256</f>
        <v>0.27855854296977617</v>
      </c>
      <c r="M256" s="6">
        <f>'1'!M256</f>
        <v>9.6383084887022699E-2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0.3481981787122202</v>
      </c>
      <c r="S256" s="6">
        <f>'1'!S256</f>
        <v>0.20891890722733214</v>
      </c>
      <c r="T256" s="6">
        <f>'1'!T256</f>
        <v>0.12047885610877837</v>
      </c>
      <c r="U256" s="6">
        <f>'1'!U256</f>
        <v>7.2287313665267028E-2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9.6851598154489502E-2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0.12106449769311188</v>
      </c>
      <c r="I257" s="4">
        <f>'1'!I257</f>
        <v>7.2638698615867123E-2</v>
      </c>
      <c r="J257" s="6">
        <f>'1'!J257</f>
        <v>0.28522637722772354</v>
      </c>
      <c r="K257" s="6">
        <f>'1'!K257</f>
        <v>0.20009292935303499</v>
      </c>
      <c r="L257" s="6">
        <f>'1'!L257</f>
        <v>0.27991260186196182</v>
      </c>
      <c r="M257" s="6">
        <f>'1'!M257</f>
        <v>9.6851598154489502E-2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0.34989075232745226</v>
      </c>
      <c r="S257" s="6">
        <f>'1'!S257</f>
        <v>0.20993445139647138</v>
      </c>
      <c r="T257" s="6">
        <f>'1'!T257</f>
        <v>0.12106449769311188</v>
      </c>
      <c r="U257" s="6">
        <f>'1'!U257</f>
        <v>7.2638698615867123E-2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9.6454249134548503E-2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0.12056781141818562</v>
      </c>
      <c r="I258" s="4">
        <f>'1'!I258</f>
        <v>7.2340686850911384E-2</v>
      </c>
      <c r="J258" s="6">
        <f>'1'!J258</f>
        <v>0.28411698177784672</v>
      </c>
      <c r="K258" s="6">
        <f>'1'!K258</f>
        <v>0.19931466267400499</v>
      </c>
      <c r="L258" s="6">
        <f>'1'!L258</f>
        <v>0.27876421608270424</v>
      </c>
      <c r="M258" s="6">
        <f>'1'!M258</f>
        <v>9.6454249134548503E-2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0.34845527010338029</v>
      </c>
      <c r="S258" s="6">
        <f>'1'!S258</f>
        <v>0.20907316206202819</v>
      </c>
      <c r="T258" s="6">
        <f>'1'!T258</f>
        <v>0.12056781141818562</v>
      </c>
      <c r="U258" s="6">
        <f>'1'!U258</f>
        <v>7.2340686850911384E-2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9.6160524833779404E-2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0.12020065604222425</v>
      </c>
      <c r="I259" s="4">
        <f>'1'!I259</f>
        <v>7.2120393625334553E-2</v>
      </c>
      <c r="J259" s="6">
        <f>'1'!J259</f>
        <v>0.28401523867926698</v>
      </c>
      <c r="K259" s="6">
        <f>'1'!K259</f>
        <v>0.199243287526888</v>
      </c>
      <c r="L259" s="6">
        <f>'1'!L259</f>
        <v>0.27791531802810304</v>
      </c>
      <c r="M259" s="6">
        <f>'1'!M259</f>
        <v>9.6160524833779404E-2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0.34739414753512882</v>
      </c>
      <c r="S259" s="6">
        <f>'1'!S259</f>
        <v>0.20843648852107727</v>
      </c>
      <c r="T259" s="6">
        <f>'1'!T259</f>
        <v>0.12020065604222425</v>
      </c>
      <c r="U259" s="6">
        <f>'1'!U259</f>
        <v>7.2120393625334553E-2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9.6425122629748297E-2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0.12053140328718537</v>
      </c>
      <c r="I260" s="4">
        <f>'1'!I260</f>
        <v>7.2318841972311226E-2</v>
      </c>
      <c r="J260" s="6">
        <f>'1'!J260</f>
        <v>0.28486188066399259</v>
      </c>
      <c r="K260" s="6">
        <f>'1'!K260</f>
        <v>0.19983722654642599</v>
      </c>
      <c r="L260" s="6">
        <f>'1'!L260</f>
        <v>0.27868003703045191</v>
      </c>
      <c r="M260" s="6">
        <f>'1'!M260</f>
        <v>9.6425122629748297E-2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0.34835004628806487</v>
      </c>
      <c r="S260" s="6">
        <f>'1'!S260</f>
        <v>0.20901002777283895</v>
      </c>
      <c r="T260" s="6">
        <f>'1'!T260</f>
        <v>0.12053140328718537</v>
      </c>
      <c r="U260" s="6">
        <f>'1'!U260</f>
        <v>7.2318841972311226E-2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9.6675545129864995E-2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0.12084443141233124</v>
      </c>
      <c r="I261" s="4">
        <f>'1'!I261</f>
        <v>7.250665884739875E-2</v>
      </c>
      <c r="J261" s="6">
        <f>'1'!J261</f>
        <v>0.28497906357951952</v>
      </c>
      <c r="K261" s="6">
        <f>'1'!K261</f>
        <v>0.19991943308379401</v>
      </c>
      <c r="L261" s="6">
        <f>'1'!L261</f>
        <v>0.27940378774709607</v>
      </c>
      <c r="M261" s="6">
        <f>'1'!M261</f>
        <v>9.6675545129864995E-2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0.34925473468387008</v>
      </c>
      <c r="S261" s="6">
        <f>'1'!S261</f>
        <v>0.20955284081032205</v>
      </c>
      <c r="T261" s="6">
        <f>'1'!T261</f>
        <v>0.12084443141233124</v>
      </c>
      <c r="U261" s="6">
        <f>'1'!U261</f>
        <v>7.250665884739875E-2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9.6405845584475194E-2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0.12050730698059399</v>
      </c>
      <c r="I262" s="4">
        <f>'1'!I262</f>
        <v>7.2304384188356399E-2</v>
      </c>
      <c r="J262" s="6">
        <f>'1'!J262</f>
        <v>0.2827919067022529</v>
      </c>
      <c r="K262" s="6">
        <f>'1'!K262</f>
        <v>0.19838509172735799</v>
      </c>
      <c r="L262" s="6">
        <f>'1'!L262</f>
        <v>0.27862432408403259</v>
      </c>
      <c r="M262" s="6">
        <f>'1'!M262</f>
        <v>9.6405845584475194E-2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0.34828040510504077</v>
      </c>
      <c r="S262" s="6">
        <f>'1'!S262</f>
        <v>0.20896824306302444</v>
      </c>
      <c r="T262" s="6">
        <f>'1'!T262</f>
        <v>0.12050730698059399</v>
      </c>
      <c r="U262" s="6">
        <f>'1'!U262</f>
        <v>7.2304384188356399E-2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9.5445816872924499E-2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0.11930727109115563</v>
      </c>
      <c r="I263" s="4">
        <f>'1'!I263</f>
        <v>7.1584362654693368E-2</v>
      </c>
      <c r="J263" s="6">
        <f>'1'!J263</f>
        <v>0.28279447868996271</v>
      </c>
      <c r="K263" s="6">
        <f>'1'!K263</f>
        <v>0.19838689603648299</v>
      </c>
      <c r="L263" s="6">
        <f>'1'!L263</f>
        <v>0.27584972728198814</v>
      </c>
      <c r="M263" s="6">
        <f>'1'!M263</f>
        <v>9.5445816872924499E-2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0.34481215910248519</v>
      </c>
      <c r="S263" s="6">
        <f>'1'!S263</f>
        <v>0.20688729546149109</v>
      </c>
      <c r="T263" s="6">
        <f>'1'!T263</f>
        <v>0.11930727109115563</v>
      </c>
      <c r="U263" s="6">
        <f>'1'!U263</f>
        <v>7.1584362654693368E-2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9.5054187185836594E-2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0.11881773398229574</v>
      </c>
      <c r="I264" s="4">
        <f>'1'!I264</f>
        <v>7.1290640389377449E-2</v>
      </c>
      <c r="J264" s="6">
        <f>'1'!J264</f>
        <v>0.28358381762430002</v>
      </c>
      <c r="K264" s="6">
        <f>'1'!K264</f>
        <v>0.19894063563504</v>
      </c>
      <c r="L264" s="6">
        <f>'1'!L264</f>
        <v>0.27471787105278783</v>
      </c>
      <c r="M264" s="6">
        <f>'1'!M264</f>
        <v>9.5054187185836594E-2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0.34339733881598478</v>
      </c>
      <c r="S264" s="6">
        <f>'1'!S264</f>
        <v>0.20603840328959089</v>
      </c>
      <c r="T264" s="6">
        <f>'1'!T264</f>
        <v>0.11881773398229574</v>
      </c>
      <c r="U264" s="6">
        <f>'1'!U264</f>
        <v>7.1290640389377449E-2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9.45788136000274E-2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0.11822351700003425</v>
      </c>
      <c r="I265" s="4">
        <f>'1'!I265</f>
        <v>7.093411020002055E-2</v>
      </c>
      <c r="J265" s="6">
        <f>'1'!J265</f>
        <v>0.28364209197043039</v>
      </c>
      <c r="K265" s="6">
        <f>'1'!K265</f>
        <v>0.198981516442547</v>
      </c>
      <c r="L265" s="6">
        <f>'1'!L265</f>
        <v>0.27334398502720003</v>
      </c>
      <c r="M265" s="6">
        <f>'1'!M265</f>
        <v>9.45788136000274E-2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0.34167998128400001</v>
      </c>
      <c r="S265" s="6">
        <f>'1'!S265</f>
        <v>0.20500798877040002</v>
      </c>
      <c r="T265" s="6">
        <f>'1'!T265</f>
        <v>0.11822351700003425</v>
      </c>
      <c r="U265" s="6">
        <f>'1'!U265</f>
        <v>7.093411020002055E-2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9.4964714522291702E-2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0.11870589315286463</v>
      </c>
      <c r="I266" s="4">
        <f>'1'!I266</f>
        <v>7.1223535891718773E-2</v>
      </c>
      <c r="J266" s="6">
        <f>'1'!J266</f>
        <v>0.28339518467752567</v>
      </c>
      <c r="K266" s="6">
        <f>'1'!K266</f>
        <v>0.198808305240988</v>
      </c>
      <c r="L266" s="6">
        <f>'1'!L266</f>
        <v>0.27445928444682993</v>
      </c>
      <c r="M266" s="6">
        <f>'1'!M266</f>
        <v>9.4964714522291702E-2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0.3430741055585374</v>
      </c>
      <c r="S266" s="6">
        <f>'1'!S266</f>
        <v>0.20584446333512246</v>
      </c>
      <c r="T266" s="6">
        <f>'1'!T266</f>
        <v>0.11870589315286463</v>
      </c>
      <c r="U266" s="6">
        <f>'1'!U266</f>
        <v>7.1223535891718773E-2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9.5236313729050504E-2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0.11904539216131313</v>
      </c>
      <c r="I267" s="4">
        <f>'1'!I267</f>
        <v>7.1427235296787878E-2</v>
      </c>
      <c r="J267" s="6">
        <f>'1'!J267</f>
        <v>0.2817431417331589</v>
      </c>
      <c r="K267" s="6">
        <f>'1'!K267</f>
        <v>0.197649358739026</v>
      </c>
      <c r="L267" s="6">
        <f>'1'!L267</f>
        <v>0.27524423835648287</v>
      </c>
      <c r="M267" s="6">
        <f>'1'!M267</f>
        <v>9.5236313729050504E-2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0.34405529794560358</v>
      </c>
      <c r="S267" s="6">
        <f>'1'!S267</f>
        <v>0.20643317876736217</v>
      </c>
      <c r="T267" s="6">
        <f>'1'!T267</f>
        <v>0.11904539216131313</v>
      </c>
      <c r="U267" s="6">
        <f>'1'!U267</f>
        <v>7.1427235296787878E-2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9.5067396522537401E-2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0.11883424565317174</v>
      </c>
      <c r="I268" s="4">
        <f>'1'!I268</f>
        <v>7.1300547391903057E-2</v>
      </c>
      <c r="J268" s="6">
        <f>'1'!J268</f>
        <v>0.28036275002165023</v>
      </c>
      <c r="K268" s="6">
        <f>'1'!K268</f>
        <v>0.19668098188729499</v>
      </c>
      <c r="L268" s="6">
        <f>'1'!L268</f>
        <v>0.27475604760201627</v>
      </c>
      <c r="M268" s="6">
        <f>'1'!M268</f>
        <v>9.5067396522537401E-2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0.34344505950252036</v>
      </c>
      <c r="S268" s="6">
        <f>'1'!S268</f>
        <v>0.20606703570151219</v>
      </c>
      <c r="T268" s="6">
        <f>'1'!T268</f>
        <v>0.11883424565317174</v>
      </c>
      <c r="U268" s="6">
        <f>'1'!U268</f>
        <v>7.1300547391903057E-2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9.5242016953347899E-2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0.11905252119168487</v>
      </c>
      <c r="I269" s="4">
        <f>'1'!I269</f>
        <v>7.1431512715010928E-2</v>
      </c>
      <c r="J269" s="6">
        <f>'1'!J269</f>
        <v>0.28047759222568325</v>
      </c>
      <c r="K269" s="6">
        <f>'1'!K269</f>
        <v>0.19676154636117599</v>
      </c>
      <c r="L269" s="6">
        <f>'1'!L269</f>
        <v>0.27526072135090429</v>
      </c>
      <c r="M269" s="6">
        <f>'1'!M269</f>
        <v>9.5242016953347899E-2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0.34407590168863034</v>
      </c>
      <c r="S269" s="6">
        <f>'1'!S269</f>
        <v>0.20644554101317822</v>
      </c>
      <c r="T269" s="6">
        <f>'1'!T269</f>
        <v>0.11905252119168487</v>
      </c>
      <c r="U269" s="6">
        <f>'1'!U269</f>
        <v>7.1431512715010928E-2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9.4120266354672702E-2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0.11765033294334087</v>
      </c>
      <c r="I270" s="4">
        <f>'1'!I270</f>
        <v>7.059019976600453E-2</v>
      </c>
      <c r="J270" s="6">
        <f>'1'!J270</f>
        <v>0.28066142739489525</v>
      </c>
      <c r="K270" s="6">
        <f>'1'!K270</f>
        <v>0.19689051100281699</v>
      </c>
      <c r="L270" s="6">
        <f>'1'!L270</f>
        <v>0.27201872912053826</v>
      </c>
      <c r="M270" s="6">
        <f>'1'!M270</f>
        <v>9.4120266354672702E-2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0.34002341140067283</v>
      </c>
      <c r="S270" s="6">
        <f>'1'!S270</f>
        <v>0.2040140468404037</v>
      </c>
      <c r="T270" s="6">
        <f>'1'!T270</f>
        <v>0.11765033294334087</v>
      </c>
      <c r="U270" s="6">
        <f>'1'!U270</f>
        <v>7.059019976600453E-2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9.3306090668705904E-2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0.11663261333588237</v>
      </c>
      <c r="I271" s="4">
        <f>'1'!I271</f>
        <v>6.9979568001529435E-2</v>
      </c>
      <c r="J271" s="6">
        <f>'1'!J271</f>
        <v>0.28009954172574286</v>
      </c>
      <c r="K271" s="6">
        <f>'1'!K271</f>
        <v>0.19649633515346199</v>
      </c>
      <c r="L271" s="6">
        <f>'1'!L271</f>
        <v>0.26966566485547377</v>
      </c>
      <c r="M271" s="6">
        <f>'1'!M271</f>
        <v>9.3306090668705904E-2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0.33708208106934223</v>
      </c>
      <c r="S271" s="6">
        <f>'1'!S271</f>
        <v>0.20224924864160532</v>
      </c>
      <c r="T271" s="6">
        <f>'1'!T271</f>
        <v>0.11663261333588237</v>
      </c>
      <c r="U271" s="6">
        <f>'1'!U271</f>
        <v>6.9979568001529435E-2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9.3782081853402297E-2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0.11722760231675287</v>
      </c>
      <c r="I272" s="4">
        <f>'1'!I272</f>
        <v>7.0336561390051719E-2</v>
      </c>
      <c r="J272" s="6">
        <f>'1'!J272</f>
        <v>0.27908691350777864</v>
      </c>
      <c r="K272" s="6">
        <f>'1'!K272</f>
        <v>0.195785952935494</v>
      </c>
      <c r="L272" s="6">
        <f>'1'!L272</f>
        <v>0.27104133581507112</v>
      </c>
      <c r="M272" s="6">
        <f>'1'!M272</f>
        <v>9.3782081853402297E-2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0.33880166976883891</v>
      </c>
      <c r="S272" s="6">
        <f>'1'!S272</f>
        <v>0.20328100186130332</v>
      </c>
      <c r="T272" s="6">
        <f>'1'!T272</f>
        <v>0.11722760231675287</v>
      </c>
      <c r="U272" s="6">
        <f>'1'!U272</f>
        <v>7.0336561390051719E-2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9.3860710823913798E-2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0.11732588852989224</v>
      </c>
      <c r="I273" s="4">
        <f>'1'!I273</f>
        <v>7.0395533117935352E-2</v>
      </c>
      <c r="J273" s="6">
        <f>'1'!J273</f>
        <v>0.27764103961295356</v>
      </c>
      <c r="K273" s="6">
        <f>'1'!K273</f>
        <v>0.19477163881103399</v>
      </c>
      <c r="L273" s="6">
        <f>'1'!L273</f>
        <v>0.27126858286248168</v>
      </c>
      <c r="M273" s="6">
        <f>'1'!M273</f>
        <v>9.3860710823913798E-2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0.3390857285781021</v>
      </c>
      <c r="S273" s="6">
        <f>'1'!S273</f>
        <v>0.20345143714686126</v>
      </c>
      <c r="T273" s="6">
        <f>'1'!T273</f>
        <v>0.11732588852989224</v>
      </c>
      <c r="U273" s="6">
        <f>'1'!U273</f>
        <v>7.0395533117935352E-2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9.3555737003872402E-2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0.11694467125484051</v>
      </c>
      <c r="I274" s="4">
        <f>'1'!I274</f>
        <v>7.0166802752904295E-2</v>
      </c>
      <c r="J274" s="6">
        <f>'1'!J274</f>
        <v>0.27658129730395292</v>
      </c>
      <c r="K274" s="6">
        <f>'1'!K274</f>
        <v>0.194028204963757</v>
      </c>
      <c r="L274" s="6">
        <f>'1'!L274</f>
        <v>0.27038717236338594</v>
      </c>
      <c r="M274" s="6">
        <f>'1'!M274</f>
        <v>9.3555737003872402E-2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0.33798396545423243</v>
      </c>
      <c r="S274" s="6">
        <f>'1'!S274</f>
        <v>0.20279037927253946</v>
      </c>
      <c r="T274" s="6">
        <f>'1'!T274</f>
        <v>0.11694467125484051</v>
      </c>
      <c r="U274" s="6">
        <f>'1'!U274</f>
        <v>7.0166802752904295E-2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9.3653154565344496E-2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0.11706644320668062</v>
      </c>
      <c r="I275" s="4">
        <f>'1'!I275</f>
        <v>7.0239865924008368E-2</v>
      </c>
      <c r="J275" s="6">
        <f>'1'!J275</f>
        <v>0.27643263363157644</v>
      </c>
      <c r="K275" s="6">
        <f>'1'!K275</f>
        <v>0.19392391394417</v>
      </c>
      <c r="L275" s="6">
        <f>'1'!L275</f>
        <v>0.27066872066633912</v>
      </c>
      <c r="M275" s="6">
        <f>'1'!M275</f>
        <v>9.3653154565344496E-2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0.33833590083292392</v>
      </c>
      <c r="S275" s="6">
        <f>'1'!S275</f>
        <v>0.20300154049975433</v>
      </c>
      <c r="T275" s="6">
        <f>'1'!T275</f>
        <v>0.11706644320668062</v>
      </c>
      <c r="U275" s="6">
        <f>'1'!U275</f>
        <v>7.0239865924008368E-2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9.3383464352585904E-2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0.11672933044073239</v>
      </c>
      <c r="I276" s="4">
        <f>'1'!I276</f>
        <v>7.0037598264439421E-2</v>
      </c>
      <c r="J276" s="6">
        <f>'1'!J276</f>
        <v>0.27465468485770389</v>
      </c>
      <c r="K276" s="6">
        <f>'1'!K276</f>
        <v>0.192676641578053</v>
      </c>
      <c r="L276" s="6">
        <f>'1'!L276</f>
        <v>0.2698892839756864</v>
      </c>
      <c r="M276" s="6">
        <f>'1'!M276</f>
        <v>9.3383464352585904E-2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0.33736160496960799</v>
      </c>
      <c r="S276" s="6">
        <f>'1'!S276</f>
        <v>0.20241696298176481</v>
      </c>
      <c r="T276" s="6">
        <f>'1'!T276</f>
        <v>0.11672933044073239</v>
      </c>
      <c r="U276" s="6">
        <f>'1'!U276</f>
        <v>7.0037598264439421E-2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9.2389774263492305E-2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0.11548721782936539</v>
      </c>
      <c r="I277" s="4">
        <f>'1'!I277</f>
        <v>6.9292330697619225E-2</v>
      </c>
      <c r="J277" s="6">
        <f>'1'!J277</f>
        <v>0.27207433934375791</v>
      </c>
      <c r="K277" s="6">
        <f>'1'!K277</f>
        <v>0.19086646925932599</v>
      </c>
      <c r="L277" s="6">
        <f>'1'!L277</f>
        <v>0.2670174018014867</v>
      </c>
      <c r="M277" s="6">
        <f>'1'!M277</f>
        <v>9.2389774263492305E-2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0.3337717522518584</v>
      </c>
      <c r="S277" s="6">
        <f>'1'!S277</f>
        <v>0.20026305135111502</v>
      </c>
      <c r="T277" s="6">
        <f>'1'!T277</f>
        <v>0.11548721782936539</v>
      </c>
      <c r="U277" s="6">
        <f>'1'!U277</f>
        <v>6.9292330697619225E-2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9.2006319221232605E-2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0.11500789902654075</v>
      </c>
      <c r="I278" s="4">
        <f>'1'!I278</f>
        <v>6.9004739415924457E-2</v>
      </c>
      <c r="J278" s="6">
        <f>'1'!J278</f>
        <v>0.27030136341472238</v>
      </c>
      <c r="K278" s="6">
        <f>'1'!K278</f>
        <v>0.18962268545937999</v>
      </c>
      <c r="L278" s="6">
        <f>'1'!L278</f>
        <v>0.26590917126506547</v>
      </c>
      <c r="M278" s="6">
        <f>'1'!M278</f>
        <v>9.2006319221232605E-2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0.33238646408133182</v>
      </c>
      <c r="S278" s="6">
        <f>'1'!S278</f>
        <v>0.19943187844879912</v>
      </c>
      <c r="T278" s="6">
        <f>'1'!T278</f>
        <v>0.11500789902654075</v>
      </c>
      <c r="U278" s="6">
        <f>'1'!U278</f>
        <v>6.9004739415924457E-2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9.1928557344913397E-2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0.11491069668114175</v>
      </c>
      <c r="I279" s="4">
        <f>'1'!I279</f>
        <v>6.8946418008685048E-2</v>
      </c>
      <c r="J279" s="6">
        <f>'1'!J279</f>
        <v>0.26995442672494169</v>
      </c>
      <c r="K279" s="6">
        <f>'1'!K279</f>
        <v>0.189379301312258</v>
      </c>
      <c r="L279" s="6">
        <f>'1'!L279</f>
        <v>0.26568443022267757</v>
      </c>
      <c r="M279" s="6">
        <f>'1'!M279</f>
        <v>9.1928557344913397E-2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0.33210553777834695</v>
      </c>
      <c r="S279" s="6">
        <f>'1'!S279</f>
        <v>0.19926332266700819</v>
      </c>
      <c r="T279" s="6">
        <f>'1'!T279</f>
        <v>0.11491069668114175</v>
      </c>
      <c r="U279" s="6">
        <f>'1'!U279</f>
        <v>6.8946418008685048E-2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9.1616235657870707E-2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0.11452029457233838</v>
      </c>
      <c r="I280" s="4">
        <f>'1'!I280</f>
        <v>6.8712176743403033E-2</v>
      </c>
      <c r="J280" s="6">
        <f>'1'!J280</f>
        <v>0.26828765238014618</v>
      </c>
      <c r="K280" s="6">
        <f>'1'!K280</f>
        <v>0.18821002039068899</v>
      </c>
      <c r="L280" s="6">
        <f>'1'!L280</f>
        <v>0.2647817835167493</v>
      </c>
      <c r="M280" s="6">
        <f>'1'!M280</f>
        <v>9.1616235657870707E-2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0.33097722939593666</v>
      </c>
      <c r="S280" s="6">
        <f>'1'!S280</f>
        <v>0.19858633763756198</v>
      </c>
      <c r="T280" s="6">
        <f>'1'!T280</f>
        <v>0.11452029457233838</v>
      </c>
      <c r="U280" s="6">
        <f>'1'!U280</f>
        <v>6.8712176743403033E-2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9.1094659185010293E-2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0.11386832398126287</v>
      </c>
      <c r="I281" s="4">
        <f>'1'!I281</f>
        <v>6.8320994388757716E-2</v>
      </c>
      <c r="J281" s="6">
        <f>'1'!J281</f>
        <v>0.2659886089635532</v>
      </c>
      <c r="K281" s="6">
        <f>'1'!K281</f>
        <v>0.18659718802782299</v>
      </c>
      <c r="L281" s="6">
        <f>'1'!L281</f>
        <v>0.26327436566954493</v>
      </c>
      <c r="M281" s="6">
        <f>'1'!M281</f>
        <v>9.1094659185010293E-2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0.32909295708693115</v>
      </c>
      <c r="S281" s="6">
        <f>'1'!S281</f>
        <v>0.19745577425215871</v>
      </c>
      <c r="T281" s="6">
        <f>'1'!T281</f>
        <v>0.11386832398126287</v>
      </c>
      <c r="U281" s="6">
        <f>'1'!U281</f>
        <v>6.8320994388757716E-2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9.0660435386886895E-2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0.11332554423360862</v>
      </c>
      <c r="I282" s="4">
        <f>'1'!I282</f>
        <v>6.7995326540165171E-2</v>
      </c>
      <c r="J282" s="6">
        <f>'1'!J282</f>
        <v>0.26372585105732788</v>
      </c>
      <c r="K282" s="6">
        <f>'1'!K282</f>
        <v>0.185009810793382</v>
      </c>
      <c r="L282" s="6">
        <f>'1'!L282</f>
        <v>0.26201940740928753</v>
      </c>
      <c r="M282" s="6">
        <f>'1'!M282</f>
        <v>9.0660435386886895E-2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0.32752425926160944</v>
      </c>
      <c r="S282" s="6">
        <f>'1'!S282</f>
        <v>0.19651455555696565</v>
      </c>
      <c r="T282" s="6">
        <f>'1'!T282</f>
        <v>0.11332554423360862</v>
      </c>
      <c r="U282" s="6">
        <f>'1'!U282</f>
        <v>6.7995326540165171E-2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9.0294367614394994E-2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0.11286795951799375</v>
      </c>
      <c r="I283" s="4">
        <f>'1'!I283</f>
        <v>6.7720775710796238E-2</v>
      </c>
      <c r="J283" s="6">
        <f>'1'!J283</f>
        <v>0.26247983118563001</v>
      </c>
      <c r="K283" s="6">
        <f>'1'!K283</f>
        <v>0.18413569890869799</v>
      </c>
      <c r="L283" s="6">
        <f>'1'!L283</f>
        <v>0.26096142814401435</v>
      </c>
      <c r="M283" s="6">
        <f>'1'!M283</f>
        <v>9.0294367614394994E-2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0.32620178518001797</v>
      </c>
      <c r="S283" s="6">
        <f>'1'!S283</f>
        <v>0.19572107110801076</v>
      </c>
      <c r="T283" s="6">
        <f>'1'!T283</f>
        <v>0.11286795951799375</v>
      </c>
      <c r="U283" s="6">
        <f>'1'!U283</f>
        <v>6.7720775710796238E-2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9.0228858535582795E-2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0.1127860731694785</v>
      </c>
      <c r="I284" s="4">
        <f>'1'!I284</f>
        <v>6.767164390168709E-2</v>
      </c>
      <c r="J284" s="6">
        <f>'1'!J284</f>
        <v>0.26183775339739734</v>
      </c>
      <c r="K284" s="6">
        <f>'1'!K284</f>
        <v>0.18368526642496799</v>
      </c>
      <c r="L284" s="6">
        <f>'1'!L284</f>
        <v>0.26077209913917282</v>
      </c>
      <c r="M284" s="6">
        <f>'1'!M284</f>
        <v>9.0228858535582795E-2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0.32596512392396604</v>
      </c>
      <c r="S284" s="6">
        <f>'1'!S284</f>
        <v>0.1955790743543796</v>
      </c>
      <c r="T284" s="6">
        <f>'1'!T284</f>
        <v>0.1127860731694785</v>
      </c>
      <c r="U284" s="6">
        <f>'1'!U284</f>
        <v>6.767164390168709E-2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8.9903646730947903E-2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0.11237955841368488</v>
      </c>
      <c r="I285" s="4">
        <f>'1'!I285</f>
        <v>6.7427735048210924E-2</v>
      </c>
      <c r="J285" s="6">
        <f>'1'!J285</f>
        <v>0.26061343426221562</v>
      </c>
      <c r="K285" s="6">
        <f>'1'!K285</f>
        <v>0.18282637811105201</v>
      </c>
      <c r="L285" s="6">
        <f>'1'!L285</f>
        <v>0.2598321984650882</v>
      </c>
      <c r="M285" s="6">
        <f>'1'!M285</f>
        <v>8.9903646730947903E-2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0.32479024808136026</v>
      </c>
      <c r="S285" s="6">
        <f>'1'!S285</f>
        <v>0.19487414884881615</v>
      </c>
      <c r="T285" s="6">
        <f>'1'!T285</f>
        <v>0.11237955841368488</v>
      </c>
      <c r="U285" s="6">
        <f>'1'!U285</f>
        <v>6.7427735048210924E-2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8.9857022178420995E-2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0.11232127772302625</v>
      </c>
      <c r="I286" s="4">
        <f>'1'!I286</f>
        <v>6.7392766633815743E-2</v>
      </c>
      <c r="J286" s="6">
        <f>'1'!J286</f>
        <v>0.25859801789630849</v>
      </c>
      <c r="K286" s="6">
        <f>'1'!K286</f>
        <v>0.18141251671281799</v>
      </c>
      <c r="L286" s="6">
        <f>'1'!L286</f>
        <v>0.25969744798025224</v>
      </c>
      <c r="M286" s="6">
        <f>'1'!M286</f>
        <v>8.9857022178420995E-2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0.32462180997531531</v>
      </c>
      <c r="S286" s="6">
        <f>'1'!S286</f>
        <v>0.19477308598518916</v>
      </c>
      <c r="T286" s="6">
        <f>'1'!T286</f>
        <v>0.11232127772302625</v>
      </c>
      <c r="U286" s="6">
        <f>'1'!U286</f>
        <v>6.7392766633815743E-2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8.9423649961019702E-2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0.11177956245127463</v>
      </c>
      <c r="I287" s="4">
        <f>'1'!I287</f>
        <v>6.7067737470764777E-2</v>
      </c>
      <c r="J287" s="6">
        <f>'1'!J287</f>
        <v>0.25673950855120592</v>
      </c>
      <c r="K287" s="6">
        <f>'1'!K287</f>
        <v>0.18010872923458399</v>
      </c>
      <c r="L287" s="6">
        <f>'1'!L287</f>
        <v>0.25844495088924929</v>
      </c>
      <c r="M287" s="6">
        <f>'1'!M287</f>
        <v>8.9423649961019702E-2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0.3230561886115616</v>
      </c>
      <c r="S287" s="6">
        <f>'1'!S287</f>
        <v>0.19383371316693698</v>
      </c>
      <c r="T287" s="6">
        <f>'1'!T287</f>
        <v>0.11177956245127463</v>
      </c>
      <c r="U287" s="6">
        <f>'1'!U287</f>
        <v>6.7067737470764777E-2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8.9157416319734104E-2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0.11144677039966763</v>
      </c>
      <c r="I288" s="4">
        <f>'1'!I288</f>
        <v>6.6868062239800574E-2</v>
      </c>
      <c r="J288" s="6">
        <f>'1'!J288</f>
        <v>0.25552565920177023</v>
      </c>
      <c r="K288" s="6">
        <f>'1'!K288</f>
        <v>0.17925718571857899</v>
      </c>
      <c r="L288" s="6">
        <f>'1'!L288</f>
        <v>0.25767550409998141</v>
      </c>
      <c r="M288" s="6">
        <f>'1'!M288</f>
        <v>8.9157416319734104E-2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0.32209438012497676</v>
      </c>
      <c r="S288" s="6">
        <f>'1'!S288</f>
        <v>0.19325662807498606</v>
      </c>
      <c r="T288" s="6">
        <f>'1'!T288</f>
        <v>0.11144677039966763</v>
      </c>
      <c r="U288" s="6">
        <f>'1'!U288</f>
        <v>6.6868062239800574E-2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8.8958541718174203E-2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0.11119817714771775</v>
      </c>
      <c r="I289" s="4">
        <f>'1'!I289</f>
        <v>6.6718906288630656E-2</v>
      </c>
      <c r="J289" s="6">
        <f>'1'!J289</f>
        <v>0.25354444625065198</v>
      </c>
      <c r="K289" s="6">
        <f>'1'!K289</f>
        <v>0.177867318810355</v>
      </c>
      <c r="L289" s="6">
        <f>'1'!L289</f>
        <v>0.25710073292193542</v>
      </c>
      <c r="M289" s="6">
        <f>'1'!M289</f>
        <v>8.8958541718174203E-2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0.32137591615241928</v>
      </c>
      <c r="S289" s="6">
        <f>'1'!S289</f>
        <v>0.19282554969145155</v>
      </c>
      <c r="T289" s="6">
        <f>'1'!T289</f>
        <v>0.11119817714771775</v>
      </c>
      <c r="U289" s="6">
        <f>'1'!U289</f>
        <v>6.6718906288630656E-2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8.84606505373461E-2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0.11057581317168262</v>
      </c>
      <c r="I290" s="4">
        <f>'1'!I290</f>
        <v>6.6345487903009578E-2</v>
      </c>
      <c r="J290" s="6">
        <f>'1'!J290</f>
        <v>0.25166932012869131</v>
      </c>
      <c r="K290" s="6">
        <f>'1'!K290</f>
        <v>0.17655187427715199</v>
      </c>
      <c r="L290" s="6">
        <f>'1'!L290</f>
        <v>0.2556617683769476</v>
      </c>
      <c r="M290" s="6">
        <f>'1'!M290</f>
        <v>8.84606505373461E-2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0.31957721047118448</v>
      </c>
      <c r="S290" s="6">
        <f>'1'!S290</f>
        <v>0.19174632628271071</v>
      </c>
      <c r="T290" s="6">
        <f>'1'!T290</f>
        <v>0.11057581317168262</v>
      </c>
      <c r="U290" s="6">
        <f>'1'!U290</f>
        <v>6.6345487903009578E-2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8.7797797800408306E-2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0.10974724725051038</v>
      </c>
      <c r="I291" s="4">
        <f>'1'!I291</f>
        <v>6.5848348350306229E-2</v>
      </c>
      <c r="J291" s="6">
        <f>'1'!J291</f>
        <v>0.24924523235888643</v>
      </c>
      <c r="K291" s="6">
        <f>'1'!K291</f>
        <v>0.17485132039576301</v>
      </c>
      <c r="L291" s="6">
        <f>'1'!L291</f>
        <v>0.25374604537616013</v>
      </c>
      <c r="M291" s="6">
        <f>'1'!M291</f>
        <v>8.7797797800408306E-2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0.31718255672020018</v>
      </c>
      <c r="S291" s="6">
        <f>'1'!S291</f>
        <v>0.19030953403212009</v>
      </c>
      <c r="T291" s="6">
        <f>'1'!T291</f>
        <v>0.10974724725051038</v>
      </c>
      <c r="U291" s="6">
        <f>'1'!U291</f>
        <v>6.5848348350306229E-2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8.7322208428512196E-2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0.10915276053564024</v>
      </c>
      <c r="I292" s="4">
        <f>'1'!I292</f>
        <v>6.5491656321384151E-2</v>
      </c>
      <c r="J292" s="6">
        <f>'1'!J292</f>
        <v>0.24868944202440277</v>
      </c>
      <c r="K292" s="6">
        <f>'1'!K292</f>
        <v>0.174461420565271</v>
      </c>
      <c r="L292" s="6">
        <f>'1'!L292</f>
        <v>0.25237153570319643</v>
      </c>
      <c r="M292" s="6">
        <f>'1'!M292</f>
        <v>8.7322208428512196E-2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0.31546441962899552</v>
      </c>
      <c r="S292" s="6">
        <f>'1'!S292</f>
        <v>0.18927865177739733</v>
      </c>
      <c r="T292" s="6">
        <f>'1'!T292</f>
        <v>0.10915276053564024</v>
      </c>
      <c r="U292" s="6">
        <f>'1'!U292</f>
        <v>6.5491656321384151E-2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8.7187553479275995E-2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0.10898444184909499</v>
      </c>
      <c r="I293" s="4">
        <f>'1'!I293</f>
        <v>6.5390665109457E-2</v>
      </c>
      <c r="J293" s="6">
        <f>'1'!J293</f>
        <v>0.24707445179216714</v>
      </c>
      <c r="K293" s="6">
        <f>'1'!K293</f>
        <v>0.17332846740159299</v>
      </c>
      <c r="L293" s="6">
        <f>'1'!L293</f>
        <v>0.25198236693455955</v>
      </c>
      <c r="M293" s="6">
        <f>'1'!M293</f>
        <v>8.7187553479275995E-2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0.31497795866819944</v>
      </c>
      <c r="S293" s="6">
        <f>'1'!S293</f>
        <v>0.18898677520091967</v>
      </c>
      <c r="T293" s="6">
        <f>'1'!T293</f>
        <v>0.10898444184909499</v>
      </c>
      <c r="U293" s="6">
        <f>'1'!U293</f>
        <v>6.5390665109457E-2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8.7009955918187706E-2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0.10876244489773464</v>
      </c>
      <c r="I294" s="4">
        <f>'1'!I294</f>
        <v>6.5257466938640776E-2</v>
      </c>
      <c r="J294" s="6">
        <f>'1'!J294</f>
        <v>0.24561239401804472</v>
      </c>
      <c r="K294" s="6">
        <f>'1'!K294</f>
        <v>0.172302799909859</v>
      </c>
      <c r="L294" s="6">
        <f>'1'!L294</f>
        <v>0.25146908892618575</v>
      </c>
      <c r="M294" s="6">
        <f>'1'!M294</f>
        <v>8.7009955918187706E-2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0.31433636115773217</v>
      </c>
      <c r="S294" s="6">
        <f>'1'!S294</f>
        <v>0.18860181669463932</v>
      </c>
      <c r="T294" s="6">
        <f>'1'!T294</f>
        <v>0.10876244489773464</v>
      </c>
      <c r="U294" s="6">
        <f>'1'!U294</f>
        <v>6.5257466938640776E-2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8.6569985861788795E-2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0.10821248232723599</v>
      </c>
      <c r="I295" s="4">
        <f>'1'!I295</f>
        <v>6.4927489396341603E-2</v>
      </c>
      <c r="J295" s="6">
        <f>'1'!J295</f>
        <v>0.24372924511290228</v>
      </c>
      <c r="K295" s="6">
        <f>'1'!K295</f>
        <v>0.17098172720788701</v>
      </c>
      <c r="L295" s="6">
        <f>'1'!L295</f>
        <v>0.25019752329820788</v>
      </c>
      <c r="M295" s="6">
        <f>'1'!M295</f>
        <v>8.6569985861788795E-2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0.31274690412275985</v>
      </c>
      <c r="S295" s="6">
        <f>'1'!S295</f>
        <v>0.18764814247365591</v>
      </c>
      <c r="T295" s="6">
        <f>'1'!T295</f>
        <v>0.10821248232723599</v>
      </c>
      <c r="U295" s="6">
        <f>'1'!U295</f>
        <v>6.4927489396341603E-2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8.6533436611355194E-2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0.108166795764194</v>
      </c>
      <c r="I296" s="4">
        <f>'1'!I296</f>
        <v>6.4900077458516392E-2</v>
      </c>
      <c r="J296" s="6">
        <f>'1'!J296</f>
        <v>0.24313652231599894</v>
      </c>
      <c r="K296" s="6">
        <f>'1'!K296</f>
        <v>0.17056591839707699</v>
      </c>
      <c r="L296" s="6">
        <f>'1'!L296</f>
        <v>0.25009189163099826</v>
      </c>
      <c r="M296" s="6">
        <f>'1'!M296</f>
        <v>8.6533436611355194E-2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0.31261486453874782</v>
      </c>
      <c r="S296" s="6">
        <f>'1'!S296</f>
        <v>0.18756891872324871</v>
      </c>
      <c r="T296" s="6">
        <f>'1'!T296</f>
        <v>0.108166795764194</v>
      </c>
      <c r="U296" s="6">
        <f>'1'!U296</f>
        <v>6.4900077458516392E-2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8.5840835189302994E-2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0.10730104398662874</v>
      </c>
      <c r="I297" s="4">
        <f>'1'!I297</f>
        <v>6.4380626391977253E-2</v>
      </c>
      <c r="J297" s="6">
        <f>'1'!J297</f>
        <v>0.24232183267205909</v>
      </c>
      <c r="K297" s="6">
        <f>'1'!K297</f>
        <v>0.16999439468684399</v>
      </c>
      <c r="L297" s="6">
        <f>'1'!L297</f>
        <v>0.24809019140308167</v>
      </c>
      <c r="M297" s="6">
        <f>'1'!M297</f>
        <v>8.5840835189302994E-2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0.31011273925385208</v>
      </c>
      <c r="S297" s="6">
        <f>'1'!S297</f>
        <v>0.18606764355231126</v>
      </c>
      <c r="T297" s="6">
        <f>'1'!T297</f>
        <v>0.10730104398662874</v>
      </c>
      <c r="U297" s="6">
        <f>'1'!U297</f>
        <v>6.4380626391977253E-2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8.5498284516060702E-2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0.10687285564507587</v>
      </c>
      <c r="I298" s="4">
        <f>'1'!I298</f>
        <v>6.4123713387045533E-2</v>
      </c>
      <c r="J298" s="6">
        <f>'1'!J298</f>
        <v>0.24088390042566987</v>
      </c>
      <c r="K298" s="6">
        <f>'1'!K298</f>
        <v>0.16898565181324399</v>
      </c>
      <c r="L298" s="6">
        <f>'1'!L298</f>
        <v>0.24710017934294126</v>
      </c>
      <c r="M298" s="6">
        <f>'1'!M298</f>
        <v>8.5498284516060702E-2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0.30887522417867658</v>
      </c>
      <c r="S298" s="6">
        <f>'1'!S298</f>
        <v>0.18532513450720595</v>
      </c>
      <c r="T298" s="6">
        <f>'1'!T298</f>
        <v>0.10687285564507587</v>
      </c>
      <c r="U298" s="6">
        <f>'1'!U298</f>
        <v>6.4123713387045533E-2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8.5130669409041695E-2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0.10641333676130212</v>
      </c>
      <c r="I299" s="4">
        <f>'1'!I299</f>
        <v>6.3848002056781275E-2</v>
      </c>
      <c r="J299" s="6">
        <f>'1'!J299</f>
        <v>0.24026063139441359</v>
      </c>
      <c r="K299" s="6">
        <f>'1'!K299</f>
        <v>0.16854841410945501</v>
      </c>
      <c r="L299" s="6">
        <f>'1'!L299</f>
        <v>0.24603772809742525</v>
      </c>
      <c r="M299" s="6">
        <f>'1'!M299</f>
        <v>8.5130669409041695E-2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0.30754716012178157</v>
      </c>
      <c r="S299" s="6">
        <f>'1'!S299</f>
        <v>0.18452829607306892</v>
      </c>
      <c r="T299" s="6">
        <f>'1'!T299</f>
        <v>0.10641333676130212</v>
      </c>
      <c r="U299" s="6">
        <f>'1'!U299</f>
        <v>6.3848002056781275E-2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8.48000440005902E-2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0.10600005500073775</v>
      </c>
      <c r="I300" s="4">
        <f>'1'!I300</f>
        <v>6.3600033000442646E-2</v>
      </c>
      <c r="J300" s="6">
        <f>'1'!J300</f>
        <v>0.23803738387311904</v>
      </c>
      <c r="K300" s="6">
        <f>'1'!K300</f>
        <v>0.16698875432785801</v>
      </c>
      <c r="L300" s="6">
        <f>'1'!L300</f>
        <v>0.24508218146644753</v>
      </c>
      <c r="M300" s="6">
        <f>'1'!M300</f>
        <v>8.48000440005902E-2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0.30635272683305942</v>
      </c>
      <c r="S300" s="6">
        <f>'1'!S300</f>
        <v>0.18381163609983564</v>
      </c>
      <c r="T300" s="6">
        <f>'1'!T300</f>
        <v>0.10600005500073775</v>
      </c>
      <c r="U300" s="6">
        <f>'1'!U300</f>
        <v>6.3600033000442646E-2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8.4941446923490496E-2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0.10617680865436312</v>
      </c>
      <c r="I301" s="4">
        <f>'1'!I301</f>
        <v>6.3706085192617876E-2</v>
      </c>
      <c r="J301" s="6">
        <f>'1'!J301</f>
        <v>0.2357607670513166</v>
      </c>
      <c r="K301" s="6">
        <f>'1'!K301</f>
        <v>0.16539165474220099</v>
      </c>
      <c r="L301" s="6">
        <f>'1'!L301</f>
        <v>0.24549085267904613</v>
      </c>
      <c r="M301" s="6">
        <f>'1'!M301</f>
        <v>8.4941446923490496E-2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0.3068635658488077</v>
      </c>
      <c r="S301" s="6">
        <f>'1'!S301</f>
        <v>0.1841181395092846</v>
      </c>
      <c r="T301" s="6">
        <f>'1'!T301</f>
        <v>0.10617680865436312</v>
      </c>
      <c r="U301" s="6">
        <f>'1'!U301</f>
        <v>6.3706085192617876E-2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8.4555916028180605E-2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0.10569489503522575</v>
      </c>
      <c r="I302" s="4">
        <f>'1'!I302</f>
        <v>6.3416937021135461E-2</v>
      </c>
      <c r="J302" s="6">
        <f>'1'!J302</f>
        <v>0.23428049415977723</v>
      </c>
      <c r="K302" s="6">
        <f>'1'!K302</f>
        <v>0.16435320892246699</v>
      </c>
      <c r="L302" s="6">
        <f>'1'!L302</f>
        <v>0.24437662268118665</v>
      </c>
      <c r="M302" s="6">
        <f>'1'!M302</f>
        <v>8.4555916028180605E-2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0.30547077835148329</v>
      </c>
      <c r="S302" s="6">
        <f>'1'!S302</f>
        <v>0.18328246701088999</v>
      </c>
      <c r="T302" s="6">
        <f>'1'!T302</f>
        <v>0.10569489503522575</v>
      </c>
      <c r="U302" s="6">
        <f>'1'!U302</f>
        <v>6.3416937021135461E-2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8.3810816610475097E-2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0.10476352076309386</v>
      </c>
      <c r="I303" s="4">
        <f>'1'!I303</f>
        <v>6.285811245785633E-2</v>
      </c>
      <c r="J303" s="6">
        <f>'1'!J303</f>
        <v>0.23343260952245931</v>
      </c>
      <c r="K303" s="6">
        <f>'1'!K303</f>
        <v>0.16375839815326901</v>
      </c>
      <c r="L303" s="6">
        <f>'1'!L303</f>
        <v>0.2422231970214149</v>
      </c>
      <c r="M303" s="6">
        <f>'1'!M303</f>
        <v>8.3810816610475097E-2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0.30277899627676863</v>
      </c>
      <c r="S303" s="6">
        <f>'1'!S303</f>
        <v>0.18166739776606117</v>
      </c>
      <c r="T303" s="6">
        <f>'1'!T303</f>
        <v>0.10476352076309386</v>
      </c>
      <c r="U303" s="6">
        <f>'1'!U303</f>
        <v>6.285811245785633E-2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8.3429448999542605E-2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0.10428681124942826</v>
      </c>
      <c r="I304" s="4">
        <f>'1'!I304</f>
        <v>6.2572086749656947E-2</v>
      </c>
      <c r="J304" s="6">
        <f>'1'!J304</f>
        <v>0.23275717990622877</v>
      </c>
      <c r="K304" s="6">
        <f>'1'!K304</f>
        <v>0.163284568587445</v>
      </c>
      <c r="L304" s="6">
        <f>'1'!L304</f>
        <v>0.24112099940902532</v>
      </c>
      <c r="M304" s="6">
        <f>'1'!M304</f>
        <v>8.3429448999542605E-2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0.30140124926128165</v>
      </c>
      <c r="S304" s="6">
        <f>'1'!S304</f>
        <v>0.18084074955676899</v>
      </c>
      <c r="T304" s="6">
        <f>'1'!T304</f>
        <v>0.10428681124942826</v>
      </c>
      <c r="U304" s="6">
        <f>'1'!U304</f>
        <v>6.2572086749656947E-2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8.3491585688247702E-2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0.10436448211030963</v>
      </c>
      <c r="I305" s="4">
        <f>'1'!I305</f>
        <v>6.2618689266185773E-2</v>
      </c>
      <c r="J305" s="6">
        <f>'1'!J305</f>
        <v>0.23234794841254158</v>
      </c>
      <c r="K305" s="6">
        <f>'1'!K305</f>
        <v>0.16299748318829199</v>
      </c>
      <c r="L305" s="6">
        <f>'1'!L305</f>
        <v>0.24130058180661038</v>
      </c>
      <c r="M305" s="6">
        <f>'1'!M305</f>
        <v>8.3491585688247702E-2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0.30162572725826298</v>
      </c>
      <c r="S305" s="6">
        <f>'1'!S305</f>
        <v>0.18097543635495777</v>
      </c>
      <c r="T305" s="6">
        <f>'1'!T305</f>
        <v>0.10436448211030963</v>
      </c>
      <c r="U305" s="6">
        <f>'1'!U305</f>
        <v>6.2618689266185773E-2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8.3075512181421896E-2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0.10384439022677737</v>
      </c>
      <c r="I306" s="4">
        <f>'1'!I306</f>
        <v>6.2306634136066422E-2</v>
      </c>
      <c r="J306" s="6">
        <f>'1'!J306</f>
        <v>0.23110326302350426</v>
      </c>
      <c r="K306" s="6">
        <f>'1'!K306</f>
        <v>0.16212430747419401</v>
      </c>
      <c r="L306" s="6">
        <f>'1'!L306</f>
        <v>0.24009808004018968</v>
      </c>
      <c r="M306" s="6">
        <f>'1'!M306</f>
        <v>8.3075512181421896E-2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0.30012260005023711</v>
      </c>
      <c r="S306" s="6">
        <f>'1'!S306</f>
        <v>0.18007356003014224</v>
      </c>
      <c r="T306" s="6">
        <f>'1'!T306</f>
        <v>0.10384439022677737</v>
      </c>
      <c r="U306" s="6">
        <f>'1'!U306</f>
        <v>6.2306634136066422E-2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8.3001228216250195E-2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0.10375153527031275</v>
      </c>
      <c r="I307" s="4">
        <f>'1'!I307</f>
        <v>6.2250921162187646E-2</v>
      </c>
      <c r="J307" s="6">
        <f>'1'!J307</f>
        <v>0.23032935398271787</v>
      </c>
      <c r="K307" s="6">
        <f>'1'!K307</f>
        <v>0.161581392304395</v>
      </c>
      <c r="L307" s="6">
        <f>'1'!L307</f>
        <v>0.23988339057337607</v>
      </c>
      <c r="M307" s="6">
        <f>'1'!M307</f>
        <v>8.3001228216250195E-2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0.29985423821672008</v>
      </c>
      <c r="S307" s="6">
        <f>'1'!S307</f>
        <v>0.17991254293003206</v>
      </c>
      <c r="T307" s="6">
        <f>'1'!T307</f>
        <v>0.10375153527031275</v>
      </c>
      <c r="U307" s="6">
        <f>'1'!U307</f>
        <v>6.2250921162187646E-2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8.2880762571270097E-2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0.10360095321408762</v>
      </c>
      <c r="I308" s="4">
        <f>'1'!I308</f>
        <v>6.2160571928452577E-2</v>
      </c>
      <c r="J308" s="6">
        <f>'1'!J308</f>
        <v>0.2296790599256065</v>
      </c>
      <c r="K308" s="6">
        <f>'1'!K308</f>
        <v>0.16112519591718499</v>
      </c>
      <c r="L308" s="6">
        <f>'1'!L308</f>
        <v>0.23953523057639212</v>
      </c>
      <c r="M308" s="6">
        <f>'1'!M308</f>
        <v>8.2880762571270097E-2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0.29941903822049015</v>
      </c>
      <c r="S308" s="6">
        <f>'1'!S308</f>
        <v>0.17965142293229408</v>
      </c>
      <c r="T308" s="6">
        <f>'1'!T308</f>
        <v>0.10360095321408762</v>
      </c>
      <c r="U308" s="6">
        <f>'1'!U308</f>
        <v>6.2160571928452577E-2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8.23217086914068E-2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0.1029021358642585</v>
      </c>
      <c r="I309" s="4">
        <f>'1'!I309</f>
        <v>6.1741281518555097E-2</v>
      </c>
      <c r="J309" s="6">
        <f>'1'!J309</f>
        <v>0.22890484713960829</v>
      </c>
      <c r="K309" s="6">
        <f>'1'!K309</f>
        <v>0.16058206766306399</v>
      </c>
      <c r="L309" s="6">
        <f>'1'!L309</f>
        <v>0.23791949857944616</v>
      </c>
      <c r="M309" s="6">
        <f>'1'!M309</f>
        <v>8.23217086914068E-2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0.29739937322430771</v>
      </c>
      <c r="S309" s="6">
        <f>'1'!S309</f>
        <v>0.17843962393458462</v>
      </c>
      <c r="T309" s="6">
        <f>'1'!T309</f>
        <v>0.1029021358642585</v>
      </c>
      <c r="U309" s="6">
        <f>'1'!U309</f>
        <v>6.1741281518555097E-2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8.1993842413564694E-2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0.10249230301695586</v>
      </c>
      <c r="I310" s="4">
        <f>'1'!I310</f>
        <v>6.149538181017352E-2</v>
      </c>
      <c r="J310" s="6">
        <f>'1'!J310</f>
        <v>0.22909083898484028</v>
      </c>
      <c r="K310" s="6">
        <f>'1'!K310</f>
        <v>0.160712545263032</v>
      </c>
      <c r="L310" s="6">
        <f>'1'!L310</f>
        <v>0.23697192616306548</v>
      </c>
      <c r="M310" s="6">
        <f>'1'!M310</f>
        <v>8.1993842413564694E-2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0.29621490770383185</v>
      </c>
      <c r="S310" s="6">
        <f>'1'!S310</f>
        <v>0.1777289446222991</v>
      </c>
      <c r="T310" s="6">
        <f>'1'!T310</f>
        <v>0.10249230301695586</v>
      </c>
      <c r="U310" s="6">
        <f>'1'!U310</f>
        <v>6.149538181017352E-2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8.1983656982675304E-2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0.10247957122834413</v>
      </c>
      <c r="I311" s="4">
        <f>'1'!I311</f>
        <v>6.1487742737006482E-2</v>
      </c>
      <c r="J311" s="6">
        <f>'1'!J311</f>
        <v>0.22813323862563364</v>
      </c>
      <c r="K311" s="6">
        <f>'1'!K311</f>
        <v>0.16004076636626399</v>
      </c>
      <c r="L311" s="6">
        <f>'1'!L311</f>
        <v>0.23694248906016102</v>
      </c>
      <c r="M311" s="6">
        <f>'1'!M311</f>
        <v>8.1983656982675304E-2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0.29617811132520128</v>
      </c>
      <c r="S311" s="6">
        <f>'1'!S311</f>
        <v>0.17770686679512077</v>
      </c>
      <c r="T311" s="6">
        <f>'1'!T311</f>
        <v>0.10247957122834413</v>
      </c>
      <c r="U311" s="6">
        <f>'1'!U311</f>
        <v>6.1487742737006482E-2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8.1565366530872693E-2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0.10195670816359087</v>
      </c>
      <c r="I312" s="4">
        <f>'1'!I312</f>
        <v>6.1174024898154516E-2</v>
      </c>
      <c r="J312" s="6">
        <f>'1'!J312</f>
        <v>0.22734014685000406</v>
      </c>
      <c r="K312" s="6">
        <f>'1'!K312</f>
        <v>0.15948439406236301</v>
      </c>
      <c r="L312" s="6">
        <f>'1'!L312</f>
        <v>0.23573358005990558</v>
      </c>
      <c r="M312" s="6">
        <f>'1'!M312</f>
        <v>8.1565366530872693E-2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0.29466697507488199</v>
      </c>
      <c r="S312" s="6">
        <f>'1'!S312</f>
        <v>0.17680018504492917</v>
      </c>
      <c r="T312" s="6">
        <f>'1'!T312</f>
        <v>0.10195670816359087</v>
      </c>
      <c r="U312" s="6">
        <f>'1'!U312</f>
        <v>6.1174024898154516E-2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8.1271768282042106E-2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0.10158971035255263</v>
      </c>
      <c r="I313" s="4">
        <f>'1'!I313</f>
        <v>6.095382621153158E-2</v>
      </c>
      <c r="J313" s="6">
        <f>'1'!J313</f>
        <v>0.22638076572634647</v>
      </c>
      <c r="K313" s="6">
        <f>'1'!K313</f>
        <v>0.15881136591796599</v>
      </c>
      <c r="L313" s="6">
        <f>'1'!L313</f>
        <v>0.23488504631035201</v>
      </c>
      <c r="M313" s="6">
        <f>'1'!M313</f>
        <v>8.1271768282042106E-2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0.29360630788794001</v>
      </c>
      <c r="S313" s="6">
        <f>'1'!S313</f>
        <v>0.17616378473276401</v>
      </c>
      <c r="T313" s="6">
        <f>'1'!T313</f>
        <v>0.10158971035255263</v>
      </c>
      <c r="U313" s="6">
        <f>'1'!U313</f>
        <v>6.095382621153158E-2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8.0578167714910803E-2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0.1007227096436385</v>
      </c>
      <c r="I314" s="4">
        <f>'1'!I314</f>
        <v>6.0433625786183102E-2</v>
      </c>
      <c r="J314" s="6">
        <f>'1'!J314</f>
        <v>0.22564539895058522</v>
      </c>
      <c r="K314" s="6">
        <f>'1'!K314</f>
        <v>0.15829548904240801</v>
      </c>
      <c r="L314" s="6">
        <f>'1'!L314</f>
        <v>0.23288045843469335</v>
      </c>
      <c r="M314" s="6">
        <f>'1'!M314</f>
        <v>8.0578167714910803E-2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0.29110057304336667</v>
      </c>
      <c r="S314" s="6">
        <f>'1'!S314</f>
        <v>0.17466034382602003</v>
      </c>
      <c r="T314" s="6">
        <f>'1'!T314</f>
        <v>0.1007227096436385</v>
      </c>
      <c r="U314" s="6">
        <f>'1'!U314</f>
        <v>6.0433625786183102E-2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7.9938772133063801E-2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9.9923465166329745E-2</v>
      </c>
      <c r="I315" s="4">
        <f>'1'!I315</f>
        <v>5.9954079099797851E-2</v>
      </c>
      <c r="J315" s="6">
        <f>'1'!J315</f>
        <v>0.22428181156701271</v>
      </c>
      <c r="K315" s="6">
        <f>'1'!K315</f>
        <v>0.15733890081708399</v>
      </c>
      <c r="L315" s="6">
        <f>'1'!L315</f>
        <v>0.2310325293933124</v>
      </c>
      <c r="M315" s="6">
        <f>'1'!M315</f>
        <v>7.9938772133063801E-2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0.28879066174164048</v>
      </c>
      <c r="S315" s="6">
        <f>'1'!S315</f>
        <v>0.17327439704498429</v>
      </c>
      <c r="T315" s="6">
        <f>'1'!T315</f>
        <v>9.9923465166329745E-2</v>
      </c>
      <c r="U315" s="6">
        <f>'1'!U315</f>
        <v>5.9954079099797851E-2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8.0304896615399801E-2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0.10038112076924975</v>
      </c>
      <c r="I316" s="4">
        <f>'1'!I316</f>
        <v>6.0228672461549851E-2</v>
      </c>
      <c r="J316" s="6">
        <f>'1'!J316</f>
        <v>0.22434140733171737</v>
      </c>
      <c r="K316" s="6">
        <f>'1'!K316</f>
        <v>0.157380708630417</v>
      </c>
      <c r="L316" s="6">
        <f>'1'!L316</f>
        <v>0.23209067255675883</v>
      </c>
      <c r="M316" s="6">
        <f>'1'!M316</f>
        <v>8.0304896615399801E-2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0.29011334069594852</v>
      </c>
      <c r="S316" s="6">
        <f>'1'!S316</f>
        <v>0.17406800441756912</v>
      </c>
      <c r="T316" s="6">
        <f>'1'!T316</f>
        <v>0.10038112076924975</v>
      </c>
      <c r="U316" s="6">
        <f>'1'!U316</f>
        <v>6.0228672461549851E-2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8.0629209457647594E-2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0.1007865118220595</v>
      </c>
      <c r="I317" s="6">
        <f>'1'!I317</f>
        <v>6.0471907093235695E-2</v>
      </c>
      <c r="J317" s="6">
        <f>'1'!J317</f>
        <v>0.22449844888337855</v>
      </c>
      <c r="K317" s="6">
        <f>'1'!K317</f>
        <v>0.157490876926938</v>
      </c>
      <c r="L317" s="6">
        <f>'1'!L317</f>
        <v>0.23302797512295939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8.0082750190395999E-2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0.100103437737995</v>
      </c>
      <c r="I318" s="6">
        <f>'1'!I318</f>
        <v>6.0062062642796996E-2</v>
      </c>
      <c r="J318" s="6">
        <f>'1'!J318</f>
        <v>0.22316254852409725</v>
      </c>
      <c r="K318" s="6">
        <f>'1'!K318</f>
        <v>0.156553711792316</v>
      </c>
      <c r="L318" s="6">
        <f>'1'!L318</f>
        <v>0.23144864304973964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7.9753595604022606E-2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9.9691994505028261E-2</v>
      </c>
      <c r="I319" s="6">
        <f>'1'!I319</f>
        <v>5.9815196703016951E-2</v>
      </c>
      <c r="J319" s="6">
        <f>'1'!J319</f>
        <v>0.22281510365171489</v>
      </c>
      <c r="K319" s="6">
        <f>'1'!K319</f>
        <v>0.15630997114329401</v>
      </c>
      <c r="L319" s="6">
        <f>'1'!L319</f>
        <v>0.23049734726895543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7.9338280123643107E-2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9.9172850154553877E-2</v>
      </c>
      <c r="I320" s="6">
        <f>'1'!I320</f>
        <v>5.950371009273233E-2</v>
      </c>
      <c r="J320" s="6">
        <f>'1'!J320</f>
        <v>0.22201418775814383</v>
      </c>
      <c r="K320" s="6">
        <f>'1'!K320</f>
        <v>0.15574811003890501</v>
      </c>
      <c r="L320" s="6">
        <f>'1'!L320</f>
        <v>0.22929703628883985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7.8767268269113302E-2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9.8459085336391625E-2</v>
      </c>
      <c r="I321" s="6">
        <f>'1'!I321</f>
        <v>5.907545120183498E-2</v>
      </c>
      <c r="J321" s="6">
        <f>'1'!J321</f>
        <v>0.22178176033237493</v>
      </c>
      <c r="K321" s="6">
        <f>'1'!K321</f>
        <v>0.15558505680050499</v>
      </c>
      <c r="L321" s="6">
        <f>'1'!L321</f>
        <v>0.22764674432731219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7.8603750726645105E-2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9.8254688408306382E-2</v>
      </c>
      <c r="I322" s="6">
        <f>'1'!I322</f>
        <v>5.8952813044983829E-2</v>
      </c>
      <c r="J322" s="6">
        <f>'1'!J322</f>
        <v>0.22173199663437573</v>
      </c>
      <c r="K322" s="6">
        <f>'1'!K322</f>
        <v>0.15555014641036199</v>
      </c>
      <c r="L322" s="6">
        <f>'1'!L322</f>
        <v>0.22717415924214571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7.8679626241330902E-2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9.8349532801663628E-2</v>
      </c>
      <c r="I323" s="6">
        <f>'1'!I323</f>
        <v>5.9009719680998177E-2</v>
      </c>
      <c r="J323" s="6">
        <f>'1'!J323</f>
        <v>0.22153166394128038</v>
      </c>
      <c r="K323" s="6">
        <f>'1'!K323</f>
        <v>0.15540960837248399</v>
      </c>
      <c r="L323" s="6">
        <f>'1'!L323</f>
        <v>0.2273934484757569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7.7721593286582596E-2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9.7151991608228239E-2</v>
      </c>
      <c r="I324" s="6">
        <f>'1'!I324</f>
        <v>5.8291194964936947E-2</v>
      </c>
      <c r="J324" s="6">
        <f>'1'!J324</f>
        <v>0.22101470168548065</v>
      </c>
      <c r="K324" s="6">
        <f>'1'!K324</f>
        <v>0.15504694734115401</v>
      </c>
      <c r="L324" s="6">
        <f>'1'!L324</f>
        <v>0.22462461964749797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7.7553782021914194E-2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9.6942227527392746E-2</v>
      </c>
      <c r="I325" s="6">
        <f>'1'!I325</f>
        <v>5.8165336516435642E-2</v>
      </c>
      <c r="J325" s="6">
        <f>'1'!J325</f>
        <v>0.22116003589203179</v>
      </c>
      <c r="K325" s="6">
        <f>'1'!K325</f>
        <v>0.15514890266312201</v>
      </c>
      <c r="L325" s="6">
        <f>'1'!L325</f>
        <v>0.22413962519608838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7.7972502107220995E-2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9.7465627634026247E-2</v>
      </c>
      <c r="I326" s="6">
        <f>'1'!I326</f>
        <v>5.8479376580415743E-2</v>
      </c>
      <c r="J326" s="6">
        <f>'1'!J326</f>
        <v>0.22220019891281476</v>
      </c>
      <c r="K326" s="6">
        <f>'1'!K326</f>
        <v>0.155878601184893</v>
      </c>
      <c r="L326" s="6">
        <f>'1'!L326</f>
        <v>0.22534977588811034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7.7489864002425302E-2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9.6862330003031627E-2</v>
      </c>
      <c r="I327" s="6">
        <f>'1'!I327</f>
        <v>5.8117398001818976E-2</v>
      </c>
      <c r="J327" s="6">
        <f>'1'!J327</f>
        <v>0.22208206543424053</v>
      </c>
      <c r="K327" s="6">
        <f>'1'!K327</f>
        <v>0.15579572780546599</v>
      </c>
      <c r="L327" s="6">
        <f>'1'!L327</f>
        <v>0.22395489454133491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7.7093092645598299E-2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9.6366365806997867E-2</v>
      </c>
      <c r="I328" s="6">
        <f>'1'!I328</f>
        <v>5.7819819484198724E-2</v>
      </c>
      <c r="J328" s="6">
        <f>'1'!J328</f>
        <v>0.22150008510826874</v>
      </c>
      <c r="K328" s="6">
        <f>'1'!K328</f>
        <v>0.155387455087559</v>
      </c>
      <c r="L328" s="6">
        <f>'1'!L328</f>
        <v>0.22280817827696731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7.6711642543987296E-2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9.5889553179984127E-2</v>
      </c>
      <c r="I329" s="6">
        <f>'1'!I329</f>
        <v>5.7533731907990472E-2</v>
      </c>
      <c r="J329" s="6">
        <f>'1'!J329</f>
        <v>0.22128941778162325</v>
      </c>
      <c r="K329" s="6">
        <f>'1'!K329</f>
        <v>0.155239667064175</v>
      </c>
      <c r="L329" s="6">
        <f>'1'!L329</f>
        <v>0.22170574225673634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7.6438560646083994E-2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9.5548200807604997E-2</v>
      </c>
      <c r="I330" s="6">
        <f>'1'!I330</f>
        <v>5.7328920484562992E-2</v>
      </c>
      <c r="J330" s="6">
        <f>'1'!J330</f>
        <v>0.22058020371084147</v>
      </c>
      <c r="K330" s="6">
        <f>'1'!K330</f>
        <v>0.15474213691868</v>
      </c>
      <c r="L330" s="6">
        <f>'1'!L330</f>
        <v>0.22091650319388073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7.7008490365654395E-2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9.626061295706799E-2</v>
      </c>
      <c r="I331" s="6">
        <f>'1'!I331</f>
        <v>5.7756367774240799E-2</v>
      </c>
      <c r="J331" s="6">
        <f>'1'!J331</f>
        <v>0.22111379181045213</v>
      </c>
      <c r="K331" s="6">
        <f>'1'!K331</f>
        <v>0.15511646136565699</v>
      </c>
      <c r="L331" s="6">
        <f>'1'!L331</f>
        <v>0.22256366765707256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7.6562994452693905E-2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9.5703743065867375E-2</v>
      </c>
      <c r="I332" s="6">
        <f>'1'!I332</f>
        <v>5.7422245839520429E-2</v>
      </c>
      <c r="J332" s="6">
        <f>'1'!J332</f>
        <v>0.22158771644701408</v>
      </c>
      <c r="K332" s="6">
        <f>'1'!K332</f>
        <v>0.15544893050733999</v>
      </c>
      <c r="L332" s="6">
        <f>'1'!L332</f>
        <v>0.22127613164845936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7.5906850841039902E-2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9.4883563551299871E-2</v>
      </c>
      <c r="I333" s="6">
        <f>'1'!I333</f>
        <v>5.6930138130779927E-2</v>
      </c>
      <c r="J333" s="6">
        <f>'1'!J333</f>
        <v>0.22203082563680496</v>
      </c>
      <c r="K333" s="6">
        <f>'1'!K333</f>
        <v>0.15575978189727899</v>
      </c>
      <c r="L333" s="6">
        <f>'1'!L333</f>
        <v>0.2193797988152085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7.5634651784789203E-2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9.4543314730986511E-2</v>
      </c>
      <c r="I334" s="6">
        <f>'1'!I334</f>
        <v>5.6725988838591902E-2</v>
      </c>
      <c r="J334" s="6">
        <f>'1'!J334</f>
        <v>0.22283645798173624</v>
      </c>
      <c r="K334" s="6">
        <f>'1'!K334</f>
        <v>0.15632495170185901</v>
      </c>
      <c r="L334" s="6">
        <f>'1'!L334</f>
        <v>0.21859311126940292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7.5642278538306698E-2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9.4552848172883369E-2</v>
      </c>
      <c r="I335" s="6">
        <f>'1'!I335</f>
        <v>5.6731708903730027E-2</v>
      </c>
      <c r="J335" s="6">
        <f>'1'!J335</f>
        <v>0.22236309900071524</v>
      </c>
      <c r="K335" s="6">
        <f>'1'!K335</f>
        <v>0.15599287938067799</v>
      </c>
      <c r="L335" s="6">
        <f>'1'!L335</f>
        <v>0.21861515349133337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7.5351442070119401E-2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9.4189302587649251E-2</v>
      </c>
      <c r="I336" s="6">
        <f>'1'!I336</f>
        <v>5.6513581552589551E-2</v>
      </c>
      <c r="J336" s="6">
        <f>'1'!J336</f>
        <v>0.22026220944977007</v>
      </c>
      <c r="K336" s="6">
        <f>'1'!K336</f>
        <v>0.15451905655762199</v>
      </c>
      <c r="L336" s="6">
        <f>'1'!L336</f>
        <v>0.21777460161528903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7.5456768988772696E-2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9.4320961235965867E-2</v>
      </c>
      <c r="I337" s="6">
        <f>'1'!I337</f>
        <v>5.6592576741579526E-2</v>
      </c>
      <c r="J337" s="6">
        <f>'1'!J337</f>
        <v>0.21964206433708292</v>
      </c>
      <c r="K337" s="6">
        <f>'1'!K337</f>
        <v>0.154084010355277</v>
      </c>
      <c r="L337" s="6">
        <f>'1'!L337</f>
        <v>0.21807900889826767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7.5169097424966996E-2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9.3961371781208752E-2</v>
      </c>
      <c r="I338" s="6">
        <f>'1'!I338</f>
        <v>5.6376823068725247E-2</v>
      </c>
      <c r="J338" s="6">
        <f>'1'!J338</f>
        <v>0.22031207229155675</v>
      </c>
      <c r="K338" s="6">
        <f>'1'!K338</f>
        <v>0.154554036499435</v>
      </c>
      <c r="L338" s="6">
        <f>'1'!L338</f>
        <v>0.21724760397113255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7.5477610177243401E-2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9.4347012721554255E-2</v>
      </c>
      <c r="I339" s="6">
        <f>'1'!I339</f>
        <v>5.6608207632932547E-2</v>
      </c>
      <c r="J339" s="6">
        <f>'1'!J339</f>
        <v>0.22101628574677887</v>
      </c>
      <c r="K339" s="6">
        <f>'1'!K339</f>
        <v>0.155048058596952</v>
      </c>
      <c r="L339" s="6">
        <f>'1'!L339</f>
        <v>0.21813924240398044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7.5152838261469998E-2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9.3941047826837501E-2</v>
      </c>
      <c r="I340" s="6">
        <f>'1'!I340</f>
        <v>5.6364628696102495E-2</v>
      </c>
      <c r="J340" s="6">
        <f>'1'!J340</f>
        <v>0.22157929947000768</v>
      </c>
      <c r="K340" s="6">
        <f>'1'!K340</f>
        <v>0.15544302580244601</v>
      </c>
      <c r="L340" s="6">
        <f>'1'!L340</f>
        <v>0.21720061306086089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7.4517985461262898E-2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9.3147481826578615E-2</v>
      </c>
      <c r="I341" s="6">
        <f>'1'!I341</f>
        <v>5.5888489095947173E-2</v>
      </c>
      <c r="J341" s="6">
        <f>'1'!J341</f>
        <v>0.22192811616178137</v>
      </c>
      <c r="K341" s="6">
        <f>'1'!K341</f>
        <v>0.15568772881463799</v>
      </c>
      <c r="L341" s="6">
        <f>'1'!L341</f>
        <v>0.21536581319703352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7.4058923362926604E-2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9.2573654203658262E-2</v>
      </c>
      <c r="I342" s="6">
        <f>'1'!I342</f>
        <v>5.5544192522194953E-2</v>
      </c>
      <c r="J342" s="6">
        <f>'1'!J342</f>
        <v>0.22069380379739775</v>
      </c>
      <c r="K342" s="6">
        <f>'1'!K342</f>
        <v>0.154821830018297</v>
      </c>
      <c r="L342" s="6">
        <f>'1'!L342</f>
        <v>0.21403906930421146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7.3776886160971694E-2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9.2221107701214611E-2</v>
      </c>
      <c r="I343" s="6">
        <f>'1'!I343</f>
        <v>5.5332664620728771E-2</v>
      </c>
      <c r="J343" s="6">
        <f>'1'!J343</f>
        <v>0.22022620238526816</v>
      </c>
      <c r="K343" s="6">
        <f>'1'!K343</f>
        <v>0.15449379676544001</v>
      </c>
      <c r="L343" s="6">
        <f>'1'!L343</f>
        <v>0.21322394835086242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7.3905632123398901E-2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9.2382040154248626E-2</v>
      </c>
      <c r="I344" s="6">
        <f>'1'!I344</f>
        <v>5.5429224092549176E-2</v>
      </c>
      <c r="J344" s="6">
        <f>'1'!J344</f>
        <v>0.22073860364298195</v>
      </c>
      <c r="K344" s="6">
        <f>'1'!K344</f>
        <v>0.154853258150662</v>
      </c>
      <c r="L344" s="6">
        <f>'1'!L344</f>
        <v>0.21359603944702316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7.3773607397257607E-2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9.2217009246572001E-2</v>
      </c>
      <c r="I345" s="6">
        <f>'1'!I345</f>
        <v>5.5330205547943205E-2</v>
      </c>
      <c r="J345" s="6">
        <f>'1'!J345</f>
        <v>0.22143559019871698</v>
      </c>
      <c r="K345" s="6">
        <f>'1'!K345</f>
        <v>0.15534221041030999</v>
      </c>
      <c r="L345" s="6">
        <f>'1'!L345</f>
        <v>0.21321447233498259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7.3278041634651597E-2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9.159755204331449E-2</v>
      </c>
      <c r="I346" s="6">
        <f>'1'!I346</f>
        <v>5.4958531225988698E-2</v>
      </c>
      <c r="J346" s="6">
        <f>'1'!J346</f>
        <v>0.22227880554956048</v>
      </c>
      <c r="K346" s="6">
        <f>'1'!K346</f>
        <v>0.15593374556657999</v>
      </c>
      <c r="L346" s="6">
        <f>'1'!L346</f>
        <v>0.21178222852436945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7.2844128922684895E-2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9.1055161153356115E-2</v>
      </c>
      <c r="I347" s="6">
        <f>'1'!I347</f>
        <v>5.4633096692013675E-2</v>
      </c>
      <c r="J347" s="6">
        <f>'1'!J347</f>
        <v>0.22173211321903688</v>
      </c>
      <c r="K347" s="6">
        <f>'1'!K347</f>
        <v>0.15555022819721001</v>
      </c>
      <c r="L347" s="6">
        <f>'1'!L347</f>
        <v>0.21052816933998883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7.2749166221588293E-2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9.0936457776985363E-2</v>
      </c>
      <c r="I348" s="6">
        <f>'1'!I348</f>
        <v>5.4561874666191224E-2</v>
      </c>
      <c r="J348" s="6">
        <f>'1'!J348</f>
        <v>0.22094897792743254</v>
      </c>
      <c r="K348" s="6">
        <f>'1'!K348</f>
        <v>0.15500084059813901</v>
      </c>
      <c r="L348" s="6">
        <f>'1'!L348</f>
        <v>0.21025371587458097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7.2824650806587093E-2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9.103081350823386E-2</v>
      </c>
      <c r="I349" s="6">
        <f>'1'!I349</f>
        <v>5.461848810494032E-2</v>
      </c>
      <c r="J349" s="6">
        <f>'1'!J349</f>
        <v>0.22057932561740151</v>
      </c>
      <c r="K349" s="6">
        <f>'1'!K349</f>
        <v>0.15474152091573401</v>
      </c>
      <c r="L349" s="6">
        <f>'1'!L349</f>
        <v>0.21047187527504621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7.2808419695808896E-2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9.1010524619761113E-2</v>
      </c>
      <c r="I350" s="6">
        <f>'1'!I350</f>
        <v>5.4606314771856672E-2</v>
      </c>
      <c r="J350" s="6">
        <f>'1'!J350</f>
        <v>0.21986133537004962</v>
      </c>
      <c r="K350" s="6">
        <f>'1'!K350</f>
        <v>0.154237834078507</v>
      </c>
      <c r="L350" s="6">
        <f>'1'!L350</f>
        <v>0.21042496544045797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7.2421792249303202E-2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9.0527240311629009E-2</v>
      </c>
      <c r="I351" s="6">
        <f>'1'!I351</f>
        <v>5.4316344186977401E-2</v>
      </c>
      <c r="J351" s="6">
        <f>'1'!J351</f>
        <v>0.220650291485775</v>
      </c>
      <c r="K351" s="6">
        <f>'1'!K351</f>
        <v>0.15479130512091499</v>
      </c>
      <c r="L351" s="6">
        <f>'1'!L351</f>
        <v>0.20930756627963018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7.2536116451683605E-2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9.067014556460451E-2</v>
      </c>
      <c r="I352" s="6">
        <f>'1'!I352</f>
        <v>5.44020873387627E-2</v>
      </c>
      <c r="J352" s="6">
        <f>'1'!J352</f>
        <v>0.22184784424882734</v>
      </c>
      <c r="K352" s="6">
        <f>'1'!K352</f>
        <v>0.15563141620300699</v>
      </c>
      <c r="L352" s="6">
        <f>'1'!L352</f>
        <v>0.20963797677934179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7.2253510201437804E-2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9.0316887751797248E-2</v>
      </c>
      <c r="I353" s="6">
        <f>'1'!I353</f>
        <v>5.4190132651078353E-2</v>
      </c>
      <c r="J353" s="6">
        <f>'1'!J353</f>
        <v>0.22149096432025636</v>
      </c>
      <c r="K353" s="6">
        <f>'1'!K353</f>
        <v>0.155381056642895</v>
      </c>
      <c r="L353" s="6">
        <f>'1'!L353</f>
        <v>0.20882121120896294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7.2452893100267299E-2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9.0566116375334127E-2</v>
      </c>
      <c r="I354" s="6">
        <f>'1'!I354</f>
        <v>5.4339669825200471E-2</v>
      </c>
      <c r="J354" s="6">
        <f>'1'!J354</f>
        <v>0.22088664054058549</v>
      </c>
      <c r="K354" s="6">
        <f>'1'!K354</f>
        <v>0.154957109473186</v>
      </c>
      <c r="L354" s="6">
        <f>'1'!L354</f>
        <v>0.20939745142638425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7.2317283757980994E-2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9.0396604697476235E-2</v>
      </c>
      <c r="I355" s="6">
        <f>'1'!I355</f>
        <v>5.4237962818485745E-2</v>
      </c>
      <c r="J355" s="6">
        <f>'1'!J355</f>
        <v>0.21996856365768944</v>
      </c>
      <c r="K355" s="6">
        <f>'1'!K355</f>
        <v>0.15431305721316901</v>
      </c>
      <c r="L355" s="6">
        <f>'1'!L355</f>
        <v>0.20900552434867511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7.2111226841145903E-2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9.0139033551432379E-2</v>
      </c>
      <c r="I356" s="6">
        <f>'1'!I356</f>
        <v>5.4083420130859428E-2</v>
      </c>
      <c r="J356" s="6">
        <f>'1'!J356</f>
        <v>0.22079177108329479</v>
      </c>
      <c r="K356" s="6">
        <f>'1'!K356</f>
        <v>0.15489055634510601</v>
      </c>
      <c r="L356" s="6">
        <f>'1'!L356</f>
        <v>0.20840999542791366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7.1894680014253295E-2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8.9868350017816623E-2</v>
      </c>
      <c r="I357" s="6">
        <f>'1'!I357</f>
        <v>5.3921010010689968E-2</v>
      </c>
      <c r="J357" s="6">
        <f>'1'!J357</f>
        <v>0.22149629592370806</v>
      </c>
      <c r="K357" s="6">
        <f>'1'!K357</f>
        <v>0.15538479688656801</v>
      </c>
      <c r="L357" s="6">
        <f>'1'!L357</f>
        <v>0.20778414942335136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7.1874609953628599E-2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8.9843262442035748E-2</v>
      </c>
      <c r="I358" s="6">
        <f>'1'!I358</f>
        <v>5.3905957465221449E-2</v>
      </c>
      <c r="J358" s="6">
        <f>'1'!J358</f>
        <v>0.2216046661228257</v>
      </c>
      <c r="K358" s="6">
        <f>'1'!K358</f>
        <v>0.155460821098658</v>
      </c>
      <c r="L358" s="6">
        <f>'1'!L358</f>
        <v>0.20772614456854219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7.1897571909663893E-2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8.9871964887079867E-2</v>
      </c>
      <c r="I359" s="6">
        <f>'1'!I359</f>
        <v>5.392317893224792E-2</v>
      </c>
      <c r="J359" s="6">
        <f>'1'!J359</f>
        <v>0.22122738102582459</v>
      </c>
      <c r="K359" s="6">
        <f>'1'!K359</f>
        <v>0.155196146838886</v>
      </c>
      <c r="L359" s="6">
        <f>'1'!L359</f>
        <v>0.20779250734396515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7.1701877987269597E-2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8.9627347484086989E-2</v>
      </c>
      <c r="I360" s="6">
        <f>'1'!I360</f>
        <v>5.3776408490452197E-2</v>
      </c>
      <c r="J360" s="6">
        <f>'1'!J360</f>
        <v>0.2213603751219399</v>
      </c>
      <c r="K360" s="6">
        <f>'1'!K360</f>
        <v>0.155289445286726</v>
      </c>
      <c r="L360" s="6">
        <f>'1'!L360</f>
        <v>0.20722692870582451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7.1438424868553396E-2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8.9298031085691745E-2</v>
      </c>
      <c r="I361" s="6">
        <f>'1'!I361</f>
        <v>5.3578818651415047E-2</v>
      </c>
      <c r="J361" s="6">
        <f>'1'!J361</f>
        <v>0.22243808516387523</v>
      </c>
      <c r="K361" s="6">
        <f>'1'!K361</f>
        <v>0.156045483916042</v>
      </c>
      <c r="L361" s="6">
        <f>'1'!L361</f>
        <v>0.20646551795645443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7.0939511739520303E-2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8.8674389674400375E-2</v>
      </c>
      <c r="I362" s="6">
        <f>'1'!I362</f>
        <v>5.3204633804640231E-2</v>
      </c>
      <c r="J362" s="6">
        <f>'1'!J362</f>
        <v>0.22213115441212503</v>
      </c>
      <c r="K362" s="6">
        <f>'1'!K362</f>
        <v>0.15583016486377499</v>
      </c>
      <c r="L362" s="6">
        <f>'1'!L362</f>
        <v>0.20502359985998703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7.0878233253505202E-2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8.8597791566881495E-2</v>
      </c>
      <c r="I363" s="6">
        <f>'1'!I363</f>
        <v>5.3158674940128901E-2</v>
      </c>
      <c r="J363" s="6">
        <f>'1'!J363</f>
        <v>0.22180089522661847</v>
      </c>
      <c r="K363" s="6">
        <f>'1'!K363</f>
        <v>0.155598480373315</v>
      </c>
      <c r="L363" s="6">
        <f>'1'!L363</f>
        <v>0.20484649776992872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7.1094980211423506E-2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8.8868725264279386E-2</v>
      </c>
      <c r="I364" s="6">
        <f>'1'!I364</f>
        <v>5.3321235158567626E-2</v>
      </c>
      <c r="J364" s="6">
        <f>'1'!J364</f>
        <v>0.22192644644815485</v>
      </c>
      <c r="K364" s="6">
        <f>'1'!K364</f>
        <v>0.15568655747174201</v>
      </c>
      <c r="L364" s="6">
        <f>'1'!L364</f>
        <v>0.20547292217688379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7.0946311397926398E-2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8.8682889247407998E-2</v>
      </c>
      <c r="I365" s="6">
        <f>'1'!I365</f>
        <v>5.3209733548444799E-2</v>
      </c>
      <c r="J365" s="6">
        <f>'1'!J365</f>
        <v>0.2215858881048785</v>
      </c>
      <c r="K365" s="6">
        <f>'1'!K365</f>
        <v>0.15544764788286</v>
      </c>
      <c r="L365" s="6">
        <f>'1'!L365</f>
        <v>0.20504325167898116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7.0805986646722302E-2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8.8507483308402884E-2</v>
      </c>
      <c r="I366" s="6">
        <f>'1'!I366</f>
        <v>5.3104489985041727E-2</v>
      </c>
      <c r="J366" s="6">
        <f>'1'!J366</f>
        <v>0.22149795570901193</v>
      </c>
      <c r="K366" s="6">
        <f>'1'!K366</f>
        <v>0.15538596126451501</v>
      </c>
      <c r="L366" s="6">
        <f>'1'!L366</f>
        <v>0.20463769651041783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7.0703134551875504E-2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8.8378918189844377E-2</v>
      </c>
      <c r="I367" s="6">
        <f>'1'!I367</f>
        <v>5.3027350913906632E-2</v>
      </c>
      <c r="J367" s="6">
        <f>'1'!J367</f>
        <v>0.22132660922854308</v>
      </c>
      <c r="K367" s="6">
        <f>'1'!K367</f>
        <v>0.155265757728136</v>
      </c>
      <c r="L367" s="6">
        <f>'1'!L367</f>
        <v>0.20434044176166707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7.0743841797861598E-2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8.8429802247326994E-2</v>
      </c>
      <c r="I368" s="6">
        <f>'1'!I368</f>
        <v>5.3057881348396202E-2</v>
      </c>
      <c r="J368" s="6">
        <f>'1'!J368</f>
        <v>0.21993935178358043</v>
      </c>
      <c r="K368" s="6">
        <f>'1'!K368</f>
        <v>0.154292564404898</v>
      </c>
      <c r="L368" s="6">
        <f>'1'!L368</f>
        <v>0.20445809052901553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7.0316262404571006E-2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8.7895328005713758E-2</v>
      </c>
      <c r="I369" s="6">
        <f>'1'!I369</f>
        <v>5.2737196803428255E-2</v>
      </c>
      <c r="J369" s="6">
        <f>'1'!J369</f>
        <v>0.22005305645848092</v>
      </c>
      <c r="K369" s="6">
        <f>'1'!K369</f>
        <v>0.15437233087566801</v>
      </c>
      <c r="L369" s="6">
        <f>'1'!L369</f>
        <v>0.20322233538651785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7.0187575557259796E-2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8.7734469446574745E-2</v>
      </c>
      <c r="I370" s="6">
        <f>'1'!I370</f>
        <v>5.2640681667944847E-2</v>
      </c>
      <c r="J370" s="6">
        <f>'1'!J370</f>
        <v>0.22049665848742711</v>
      </c>
      <c r="K370" s="6">
        <f>'1'!K370</f>
        <v>0.15468352800372301</v>
      </c>
      <c r="L370" s="6">
        <f>'1'!L370</f>
        <v>0.20285041514005134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7.0319653072819899E-2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8.7899566341024873E-2</v>
      </c>
      <c r="I371" s="6">
        <f>'1'!I371</f>
        <v>5.2739739804614924E-2</v>
      </c>
      <c r="J371" s="6">
        <f>'1'!J371</f>
        <v>0.22049568092490324</v>
      </c>
      <c r="K371" s="6">
        <f>'1'!K371</f>
        <v>0.154682842220904</v>
      </c>
      <c r="L371" s="6">
        <f>'1'!L371</f>
        <v>0.20323213481977123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6.9927038489998594E-2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8.7408798112498243E-2</v>
      </c>
      <c r="I372" s="6">
        <f>'1'!I372</f>
        <v>5.2445278867498946E-2</v>
      </c>
      <c r="J372" s="6">
        <f>'1'!J372</f>
        <v>0.22076906801033103</v>
      </c>
      <c r="K372" s="6">
        <f>'1'!K372</f>
        <v>0.15487462961203599</v>
      </c>
      <c r="L372" s="6">
        <f>'1'!L372</f>
        <v>0.2020974321251274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6.9727646034898297E-2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8.7159557543622868E-2</v>
      </c>
      <c r="I373" s="6">
        <f>'1'!I373</f>
        <v>5.2295734526173726E-2</v>
      </c>
      <c r="J373" s="6">
        <f>'1'!J373</f>
        <v>0.22165448580095259</v>
      </c>
      <c r="K373" s="6">
        <f>'1'!K373</f>
        <v>0.155495770760161</v>
      </c>
      <c r="L373" s="6">
        <f>'1'!L373</f>
        <v>0.20152116428895045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6.97579863834554E-2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8.7197482979319257E-2</v>
      </c>
      <c r="I374" s="6">
        <f>'1'!I374</f>
        <v>5.231848978759155E-2</v>
      </c>
      <c r="J374" s="6">
        <f>'1'!J374</f>
        <v>0.22074625281730245</v>
      </c>
      <c r="K374" s="6">
        <f>'1'!K374</f>
        <v>0.15485862422413599</v>
      </c>
      <c r="L374" s="6">
        <f>'1'!L374</f>
        <v>0.20160885149357943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6.9756513084950997E-2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8.7195641356188749E-2</v>
      </c>
      <c r="I375" s="6">
        <f>'1'!I375</f>
        <v>5.2317384813713244E-2</v>
      </c>
      <c r="J375" s="6">
        <f>'1'!J375</f>
        <v>0.21913348776760946</v>
      </c>
      <c r="K375" s="6">
        <f>'1'!K375</f>
        <v>0.153727232077702</v>
      </c>
      <c r="L375" s="6">
        <f>'1'!L375</f>
        <v>0.20160459348622028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6.9649847175716303E-2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8.7062308969645383E-2</v>
      </c>
      <c r="I376" s="6">
        <f>'1'!I376</f>
        <v>5.2237385381787224E-2</v>
      </c>
      <c r="J376" s="6">
        <f>'1'!J376</f>
        <v>0.21837134189760551</v>
      </c>
      <c r="K376" s="6">
        <f>'1'!K376</f>
        <v>0.153192569045462</v>
      </c>
      <c r="L376" s="6">
        <f>'1'!L376</f>
        <v>0.2012963163617042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6.9202312681178393E-2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8.6502890851472988E-2</v>
      </c>
      <c r="I377" s="6">
        <f>'1'!I377</f>
        <v>5.1901734510883799E-2</v>
      </c>
      <c r="J377" s="6">
        <f>'1'!J377</f>
        <v>0.21800017012550701</v>
      </c>
      <c r="K377" s="6">
        <f>'1'!K377</f>
        <v>0.15293218342511999</v>
      </c>
      <c r="L377" s="6">
        <f>'1'!L377</f>
        <v>0.20000288861062812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6.9511266009327596E-2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8.6889082511659499E-2</v>
      </c>
      <c r="I378" s="6">
        <f>'1'!I378</f>
        <v>5.2133449506995694E-2</v>
      </c>
      <c r="J378" s="6">
        <f>'1'!J378</f>
        <v>0.21852488565209754</v>
      </c>
      <c r="K378" s="6">
        <f>'1'!K378</f>
        <v>0.15330028355601599</v>
      </c>
      <c r="L378" s="6">
        <f>'1'!L378</f>
        <v>0.20089580035998522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6.9856499183481302E-2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8.7320623979351628E-2</v>
      </c>
      <c r="I379" s="6">
        <f>'1'!I379</f>
        <v>5.2392374387610977E-2</v>
      </c>
      <c r="J379" s="6">
        <f>'1'!J379</f>
        <v>0.21896488892513652</v>
      </c>
      <c r="K379" s="6">
        <f>'1'!K379</f>
        <v>0.15360895607320399</v>
      </c>
      <c r="L379" s="6">
        <f>'1'!L379</f>
        <v>0.20189356516580995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6.9435624915488894E-2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8.6794531144361114E-2</v>
      </c>
      <c r="I380" s="6">
        <f>'1'!I380</f>
        <v>5.2076718686616674E-2</v>
      </c>
      <c r="J380" s="6">
        <f>'1'!J380</f>
        <v>0.21725823831065669</v>
      </c>
      <c r="K380" s="6">
        <f>'1'!K380</f>
        <v>0.152411701022137</v>
      </c>
      <c r="L380" s="6">
        <f>'1'!L380</f>
        <v>0.2006771886304162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6.9105720767378004E-2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8.6382150959222498E-2</v>
      </c>
      <c r="I381" s="6">
        <f>'1'!I381</f>
        <v>5.1829290575533503E-2</v>
      </c>
      <c r="J381" s="6">
        <f>'1'!J381</f>
        <v>0.21787918654093871</v>
      </c>
      <c r="K381" s="6">
        <f>'1'!K381</f>
        <v>0.15284731063013099</v>
      </c>
      <c r="L381" s="6">
        <f>'1'!L381</f>
        <v>0.19972372652733894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6.8969946057272399E-2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8.6212432571590503E-2</v>
      </c>
      <c r="I382" s="6">
        <f>'1'!I382</f>
        <v>5.1727459542954296E-2</v>
      </c>
      <c r="J382" s="6">
        <f>'1'!J382</f>
        <v>0.21887444677962747</v>
      </c>
      <c r="K382" s="6">
        <f>'1'!K382</f>
        <v>0.15354550880718401</v>
      </c>
      <c r="L382" s="6">
        <f>'1'!L382</f>
        <v>0.19933132151702523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6.8433238650855405E-2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8.5541548313569249E-2</v>
      </c>
      <c r="I383" s="6">
        <f>'1'!I383</f>
        <v>5.1324928988141554E-2</v>
      </c>
      <c r="J383" s="6">
        <f>'1'!J383</f>
        <v>0.21873579693364395</v>
      </c>
      <c r="K383" s="6">
        <f>'1'!K383</f>
        <v>0.15344824271943</v>
      </c>
      <c r="L383" s="6">
        <f>'1'!L383</f>
        <v>0.19778017347784543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6.8527279392878199E-2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8.5659099241097741E-2</v>
      </c>
      <c r="I384" s="6">
        <f>'1'!I384</f>
        <v>5.1395459544658649E-2</v>
      </c>
      <c r="J384" s="6">
        <f>'1'!J384</f>
        <v>0.21790059520090579</v>
      </c>
      <c r="K384" s="6">
        <f>'1'!K384</f>
        <v>0.152862329302415</v>
      </c>
      <c r="L384" s="6">
        <f>'1'!L384</f>
        <v>0.19805196237221803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6.9097361627854001E-2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8.6371702034817505E-2</v>
      </c>
      <c r="I385" s="6">
        <f>'1'!I385</f>
        <v>5.1823021220890497E-2</v>
      </c>
      <c r="J385" s="6">
        <f>'1'!J385</f>
        <v>0.21732721614595454</v>
      </c>
      <c r="K385" s="6">
        <f>'1'!K385</f>
        <v>0.15246009057593399</v>
      </c>
      <c r="L385" s="6">
        <f>'1'!L385</f>
        <v>0.19969956762301444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6.9057884216739501E-2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8.6322355270924384E-2</v>
      </c>
      <c r="I386" s="6">
        <f>'1'!I386</f>
        <v>5.1793413162554626E-2</v>
      </c>
      <c r="J386" s="6">
        <f>'1'!J386</f>
        <v>0.21772532302134912</v>
      </c>
      <c r="K386" s="6">
        <f>'1'!K386</f>
        <v>0.152739371796933</v>
      </c>
      <c r="L386" s="6">
        <f>'1'!L386</f>
        <v>0.1995854732242601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6.8488412170640695E-2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8.5610515213300875E-2</v>
      </c>
      <c r="I387" s="6">
        <f>'1'!I387</f>
        <v>5.1366309127980521E-2</v>
      </c>
      <c r="J387" s="6">
        <f>'1'!J387</f>
        <v>0.21806080273883505</v>
      </c>
      <c r="K387" s="6">
        <f>'1'!K387</f>
        <v>0.152974718611848</v>
      </c>
      <c r="L387" s="6">
        <f>'1'!L387</f>
        <v>0.19793963149166516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6.8742652535293394E-2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8.5928315669116739E-2</v>
      </c>
      <c r="I388" s="6">
        <f>'1'!I388</f>
        <v>5.1556989401470049E-2</v>
      </c>
      <c r="J388" s="6">
        <f>'1'!J388</f>
        <v>0.21781428986697624</v>
      </c>
      <c r="K388" s="6">
        <f>'1'!K388</f>
        <v>0.15280178410581499</v>
      </c>
      <c r="L388" s="6">
        <f>'1'!L388</f>
        <v>0.1986744162894829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6.8844409569222595E-2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8.6055511961528247E-2</v>
      </c>
      <c r="I389" s="6">
        <f>'1'!I389</f>
        <v>5.1633307176916943E-2</v>
      </c>
      <c r="J389" s="6">
        <f>'1'!J389</f>
        <v>0.21735378573736858</v>
      </c>
      <c r="K389" s="6">
        <f>'1'!K389</f>
        <v>0.152478729761515</v>
      </c>
      <c r="L389" s="6">
        <f>'1'!L389</f>
        <v>0.19896850618234604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6.8485230117805093E-2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8.560653764725637E-2</v>
      </c>
      <c r="I390" s="6">
        <f>'1'!I390</f>
        <v>5.1363922588353816E-2</v>
      </c>
      <c r="J390" s="6">
        <f>'1'!J390</f>
        <v>0.2173155168258589</v>
      </c>
      <c r="K390" s="6">
        <f>'1'!K390</f>
        <v>0.152451883231115</v>
      </c>
      <c r="L390" s="6">
        <f>'1'!L390</f>
        <v>0.19793043498169066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6.8658407631841806E-2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8.5823009539802264E-2</v>
      </c>
      <c r="I391" s="6">
        <f>'1'!I391</f>
        <v>5.1493805723881354E-2</v>
      </c>
      <c r="J391" s="6">
        <f>'1'!J391</f>
        <v>0.21740336180912326</v>
      </c>
      <c r="K391" s="6">
        <f>'1'!K391</f>
        <v>0.15251350852748899</v>
      </c>
      <c r="L391" s="6">
        <f>'1'!L391</f>
        <v>0.19843093853002322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6.8580812174306005E-2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8.5726015217882506E-2</v>
      </c>
      <c r="I392" s="6">
        <f>'1'!I392</f>
        <v>5.1435609130729504E-2</v>
      </c>
      <c r="J392" s="6">
        <f>'1'!J392</f>
        <v>0.2169848414793164</v>
      </c>
      <c r="K392" s="6">
        <f>'1'!K392</f>
        <v>0.152219906794021</v>
      </c>
      <c r="L392" s="6">
        <f>'1'!L392</f>
        <v>0.19820667845765075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6.8728353589013205E-2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8.5910441986266503E-2</v>
      </c>
      <c r="I393" s="6">
        <f>'1'!I393</f>
        <v>5.1546265191759907E-2</v>
      </c>
      <c r="J393" s="6">
        <f>'1'!J393</f>
        <v>0.21634545090786877</v>
      </c>
      <c r="K393" s="6">
        <f>'1'!K393</f>
        <v>0.151771359455289</v>
      </c>
      <c r="L393" s="6">
        <f>'1'!L393</f>
        <v>0.1986330906393807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6.8405535250652003E-2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8.5506919063315007E-2</v>
      </c>
      <c r="I394" s="6">
        <f>'1'!I394</f>
        <v>5.1304151437988998E-2</v>
      </c>
      <c r="J394" s="6">
        <f>'1'!J394</f>
        <v>0.21579290592923162</v>
      </c>
      <c r="K394" s="6">
        <f>'1'!K394</f>
        <v>0.151383736317312</v>
      </c>
      <c r="L394" s="6">
        <f>'1'!L394</f>
        <v>0.19770010736660801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6.8639624719907005E-2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8.5799530899883764E-2</v>
      </c>
      <c r="I395" s="6">
        <f>'1'!I395</f>
        <v>5.1479718539930254E-2</v>
      </c>
      <c r="J395" s="6">
        <f>'1'!J395</f>
        <v>0.21607570495312464</v>
      </c>
      <c r="K395" s="6">
        <f>'1'!K395</f>
        <v>0.15158212640191401</v>
      </c>
      <c r="L395" s="6">
        <f>'1'!L395</f>
        <v>0.19837665368753846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6.8709424499042104E-2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8.588678062380263E-2</v>
      </c>
      <c r="I396" s="6">
        <f>'1'!I396</f>
        <v>5.1532068374281578E-2</v>
      </c>
      <c r="J396" s="6">
        <f>'1'!J396</f>
        <v>0.21602722634335889</v>
      </c>
      <c r="K396" s="6">
        <f>'1'!K396</f>
        <v>0.15154811753101899</v>
      </c>
      <c r="L396" s="6">
        <f>'1'!L396</f>
        <v>0.19857838332503944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6.8783326446117496E-2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8.5979158057646873E-2</v>
      </c>
      <c r="I397" s="6">
        <f>'1'!I397</f>
        <v>5.1587494834588118E-2</v>
      </c>
      <c r="J397" s="6">
        <f>'1'!J397</f>
        <v>0.21560522972738683</v>
      </c>
      <c r="K397" s="6">
        <f>'1'!K397</f>
        <v>0.15125207710205299</v>
      </c>
      <c r="L397" s="6">
        <f>'1'!L397</f>
        <v>0.1987919687142608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6.8660489768892802E-2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8.5825612211116009E-2</v>
      </c>
      <c r="I398" s="6">
        <f>'1'!I398</f>
        <v>5.1495367326669601E-2</v>
      </c>
      <c r="J398" s="6">
        <f>'1'!J398</f>
        <v>0.2152951743540131</v>
      </c>
      <c r="K398" s="6">
        <f>'1'!K398</f>
        <v>0.15103456605513299</v>
      </c>
      <c r="L398" s="6">
        <f>'1'!L398</f>
        <v>0.19843695615296889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6.8426450342439604E-2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8.5533062928049505E-2</v>
      </c>
      <c r="I399" s="6">
        <f>'1'!I399</f>
        <v>5.1319837756829703E-2</v>
      </c>
      <c r="J399" s="6">
        <f>'1'!J399</f>
        <v>0.21577825104644296</v>
      </c>
      <c r="K399" s="6">
        <f>'1'!K399</f>
        <v>0.151373455576607</v>
      </c>
      <c r="L399" s="6">
        <f>'1'!L399</f>
        <v>0.19776055446166896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6.8136126434587496E-2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8.517015804323437E-2</v>
      </c>
      <c r="I400" s="6">
        <f>'1'!I400</f>
        <v>5.1102094825940622E-2</v>
      </c>
      <c r="J400" s="6">
        <f>'1'!J400</f>
        <v>0.215442380752813</v>
      </c>
      <c r="K400" s="6">
        <f>'1'!K400</f>
        <v>0.15113783476345399</v>
      </c>
      <c r="L400" s="6">
        <f>'1'!L400</f>
        <v>0.19692148394576495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6.7977598114245696E-2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8.4971997642807121E-2</v>
      </c>
      <c r="I401" s="6">
        <f>'1'!I401</f>
        <v>5.0983198585684272E-2</v>
      </c>
      <c r="J401" s="6">
        <f>'1'!J401</f>
        <v>0.2148602880443945</v>
      </c>
      <c r="K401" s="6">
        <f>'1'!K401</f>
        <v>0.15072948320665</v>
      </c>
      <c r="L401" s="6">
        <f>'1'!L401</f>
        <v>0.19646331830409017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6.7777553981288194E-2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8.4721942476610246E-2</v>
      </c>
      <c r="I402" s="6">
        <f>'1'!I402</f>
        <v>5.0833165485966142E-2</v>
      </c>
      <c r="J402" s="6">
        <f>'1'!J402</f>
        <v>0.21424296919776811</v>
      </c>
      <c r="K402" s="6">
        <f>'1'!K402</f>
        <v>0.15029641969560001</v>
      </c>
      <c r="L402" s="6">
        <f>'1'!L402</f>
        <v>0.1958851670416398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6.7624059790496294E-2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8.4530074738120367E-2</v>
      </c>
      <c r="I403" s="6">
        <f>'1'!I403</f>
        <v>5.071804484287222E-2</v>
      </c>
      <c r="J403" s="6">
        <f>'1'!J403</f>
        <v>0.21418207205412215</v>
      </c>
      <c r="K403" s="6">
        <f>'1'!K403</f>
        <v>0.150253698934709</v>
      </c>
      <c r="L403" s="6">
        <f>'1'!L403</f>
        <v>0.19544155063123506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6.7858249867297299E-2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8.4822812334121617E-2</v>
      </c>
      <c r="I404" s="6">
        <f>'1'!I404</f>
        <v>5.0893687400472974E-2</v>
      </c>
      <c r="J404" s="6">
        <f>'1'!J404</f>
        <v>0.21418556106728712</v>
      </c>
      <c r="K404" s="6">
        <f>'1'!K404</f>
        <v>0.15025614655849301</v>
      </c>
      <c r="L404" s="6">
        <f>'1'!L404</f>
        <v>0.19611838771990195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6.7779077238115798E-2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8.4723846547644754E-2</v>
      </c>
      <c r="I405" s="6">
        <f>'1'!I405</f>
        <v>5.0834307928586848E-2</v>
      </c>
      <c r="J405" s="6">
        <f>'1'!J405</f>
        <v>0.21402806174789366</v>
      </c>
      <c r="K405" s="6">
        <f>'1'!K405</f>
        <v>0.15014565712727401</v>
      </c>
      <c r="L405" s="6">
        <f>'1'!L405</f>
        <v>0.1958895694344763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6.7854344673117198E-2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8.4817930841396494E-2</v>
      </c>
      <c r="I406" s="6">
        <f>'1'!I406</f>
        <v>5.0890758504837902E-2</v>
      </c>
      <c r="J406" s="6">
        <f>'1'!J406</f>
        <v>0.21354770996088535</v>
      </c>
      <c r="K406" s="6">
        <f>'1'!K406</f>
        <v>0.14980867919025201</v>
      </c>
      <c r="L406" s="6">
        <f>'1'!L406</f>
        <v>0.19610710124570269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6.8099966129784598E-2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8.5124957662230744E-2</v>
      </c>
      <c r="I407" s="6">
        <f>'1'!I407</f>
        <v>5.1074974597338452E-2</v>
      </c>
      <c r="J407" s="6">
        <f>'1'!J407</f>
        <v>0.2134730347613496</v>
      </c>
      <c r="K407" s="6">
        <f>'1'!K407</f>
        <v>0.14975629280309399</v>
      </c>
      <c r="L407" s="6">
        <f>'1'!L407</f>
        <v>0.19681697637754336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6.7697321866876395E-2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8.462165233359549E-2</v>
      </c>
      <c r="I408" s="6">
        <f>'1'!I408</f>
        <v>5.07729914001573E-2</v>
      </c>
      <c r="J408" s="6">
        <f>'1'!J408</f>
        <v>0.21371304626812196</v>
      </c>
      <c r="K408" s="6">
        <f>'1'!K408</f>
        <v>0.14992466645049399</v>
      </c>
      <c r="L408" s="6">
        <f>'1'!L408</f>
        <v>0.19565328671828086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6.7587549402135197E-2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8.4484436752668993E-2</v>
      </c>
      <c r="I409" s="6">
        <f>'1'!I409</f>
        <v>5.0690662051601401E-2</v>
      </c>
      <c r="J409" s="6">
        <f>'1'!J409</f>
        <v>0.21334724042000797</v>
      </c>
      <c r="K409" s="6">
        <f>'1'!K409</f>
        <v>0.14966804515047599</v>
      </c>
      <c r="L409" s="6">
        <f>'1'!L409</f>
        <v>0.19533603128002267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6.80186086785564E-2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8.5023260848195503E-2</v>
      </c>
      <c r="I410" s="6">
        <f>'1'!I410</f>
        <v>5.1013956508917296E-2</v>
      </c>
      <c r="J410" s="6">
        <f>'1'!J410</f>
        <v>0.21335313381440016</v>
      </c>
      <c r="K410" s="6">
        <f>'1'!K410</f>
        <v>0.149672179503544</v>
      </c>
      <c r="L410" s="6">
        <f>'1'!L410</f>
        <v>0.19658184369735962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6.7978118953984104E-2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8.4972648692480127E-2</v>
      </c>
      <c r="I411" s="6">
        <f>'1'!I411</f>
        <v>5.0983589215488082E-2</v>
      </c>
      <c r="J411" s="6">
        <f>'1'!J411</f>
        <v>0.21282183629436394</v>
      </c>
      <c r="K411" s="6">
        <f>'1'!K411</f>
        <v>0.14929946195134799</v>
      </c>
      <c r="L411" s="6">
        <f>'1'!L411</f>
        <v>0.19646482359268747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6.7630658826909204E-2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8.4538323533636509E-2</v>
      </c>
      <c r="I412" s="6">
        <f>'1'!I412</f>
        <v>5.07229941201819E-2</v>
      </c>
      <c r="J412" s="6">
        <f>'1'!J412</f>
        <v>0.21206305798119196</v>
      </c>
      <c r="K412" s="6">
        <f>'1'!K412</f>
        <v>0.148767161338453</v>
      </c>
      <c r="L412" s="6">
        <f>'1'!L412</f>
        <v>0.19546062262888214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6.7860046825497303E-2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8.4825058531871625E-2</v>
      </c>
      <c r="I413" s="6">
        <f>'1'!I413</f>
        <v>5.0895035119122981E-2</v>
      </c>
      <c r="J413" s="6">
        <f>'1'!J413</f>
        <v>0.21118781564883413</v>
      </c>
      <c r="K413" s="6">
        <f>'1'!K413</f>
        <v>0.14815315851067301</v>
      </c>
      <c r="L413" s="6">
        <f>'1'!L413</f>
        <v>0.19612358114215606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6.8296570987498903E-2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8.5370713734373632E-2</v>
      </c>
      <c r="I414" s="6">
        <f>'1'!I414</f>
        <v>5.1222428240624174E-2</v>
      </c>
      <c r="J414" s="6">
        <f>'1'!J414</f>
        <v>0.20979179589702168</v>
      </c>
      <c r="K414" s="6">
        <f>'1'!K414</f>
        <v>0.147173818225634</v>
      </c>
      <c r="L414" s="6">
        <f>'1'!L414</f>
        <v>0.19738518772676372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6.8131957580993496E-2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8.516494697624187E-2</v>
      </c>
      <c r="I415" s="6">
        <f>'1'!I415</f>
        <v>5.1098968185745122E-2</v>
      </c>
      <c r="J415" s="6">
        <f>'1'!J415</f>
        <v>0.20940740318034129</v>
      </c>
      <c r="K415" s="6">
        <f>'1'!K415</f>
        <v>0.146904157805549</v>
      </c>
      <c r="L415" s="6">
        <f>'1'!L415</f>
        <v>0.19690943546459877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6.7760721624678999E-2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8.4700902030848749E-2</v>
      </c>
      <c r="I416" s="6">
        <f>'1'!I416</f>
        <v>5.0820541218509249E-2</v>
      </c>
      <c r="J416" s="6">
        <f>'1'!J416</f>
        <v>0.20993514500909982</v>
      </c>
      <c r="K416" s="6">
        <f>'1'!K416</f>
        <v>0.147274380957716</v>
      </c>
      <c r="L416" s="6">
        <f>'1'!L416</f>
        <v>0.19583651953531334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6.7684906880203399E-2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8.4606133600254249E-2</v>
      </c>
      <c r="I417" s="6">
        <f>'1'!I417</f>
        <v>5.0763680160152549E-2</v>
      </c>
      <c r="J417" s="6">
        <f>'1'!J417</f>
        <v>0.20989679879478007</v>
      </c>
      <c r="K417" s="6">
        <f>'1'!K417</f>
        <v>0.14724748019759901</v>
      </c>
      <c r="L417" s="6">
        <f>'1'!L417</f>
        <v>0.19561740593481483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6.7781897510888603E-2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8.472737188861075E-2</v>
      </c>
      <c r="I418" s="6">
        <f>'1'!I418</f>
        <v>5.0836423133166456E-2</v>
      </c>
      <c r="J418" s="6">
        <f>'1'!J418</f>
        <v>0.21002628874829127</v>
      </c>
      <c r="K418" s="6">
        <f>'1'!K418</f>
        <v>0.14733832040800199</v>
      </c>
      <c r="L418" s="6">
        <f>'1'!L418</f>
        <v>0.19589772035717493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6.8085305231504994E-2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8.510663153938125E-2</v>
      </c>
      <c r="I419" s="6">
        <f>'1'!I419</f>
        <v>5.1063978923628746E-2</v>
      </c>
      <c r="J419" s="6">
        <f>'1'!J419</f>
        <v>0.21096113213890766</v>
      </c>
      <c r="K419" s="6">
        <f>'1'!K419</f>
        <v>0.14799413476266601</v>
      </c>
      <c r="L419" s="6">
        <f>'1'!L419</f>
        <v>0.19677460464324806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6.8286956228702705E-2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8.5358695285878389E-2</v>
      </c>
      <c r="I420" s="6">
        <f>'1'!I420</f>
        <v>5.1215217171527029E-2</v>
      </c>
      <c r="J420" s="6">
        <f>'1'!J420</f>
        <v>0.21074746275597839</v>
      </c>
      <c r="K420" s="6">
        <f>'1'!K420</f>
        <v>0.14784424072706201</v>
      </c>
      <c r="L420" s="6">
        <f>'1'!L420</f>
        <v>0.19735739993387025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6.8058924070192997E-2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8.5073655087741243E-2</v>
      </c>
      <c r="I421" s="6">
        <f>'1'!I421</f>
        <v>5.1044193052644751E-2</v>
      </c>
      <c r="J421" s="6">
        <f>'1'!J421</f>
        <v>0.20963818924262254</v>
      </c>
      <c r="K421" s="6">
        <f>'1'!K421</f>
        <v>0.147066059589334</v>
      </c>
      <c r="L421" s="6">
        <f>'1'!L421</f>
        <v>0.19669835995917787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6.7880019373596695E-2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8.4850024216995862E-2</v>
      </c>
      <c r="I422" s="6">
        <f>'1'!I422</f>
        <v>5.0910014530197521E-2</v>
      </c>
      <c r="J422" s="6">
        <f>'1'!J422</f>
        <v>0.20883591363302409</v>
      </c>
      <c r="K422" s="6">
        <f>'1'!K422</f>
        <v>0.146503244612566</v>
      </c>
      <c r="L422" s="6">
        <f>'1'!L422</f>
        <v>0.19618130417420554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6.79013749413898E-2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8.4876718676737253E-2</v>
      </c>
      <c r="I423" s="6">
        <f>'1'!I423</f>
        <v>5.0926031206042346E-2</v>
      </c>
      <c r="J423" s="6">
        <f>'1'!J423</f>
        <v>0.20897347680625081</v>
      </c>
      <c r="K423" s="6">
        <f>'1'!K423</f>
        <v>0.146599748374138</v>
      </c>
      <c r="L423" s="6">
        <f>'1'!L423</f>
        <v>0.19624302429714735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6.7826394121378197E-2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8.4782992651722747E-2</v>
      </c>
      <c r="I424" s="6">
        <f>'1'!I424</f>
        <v>5.0869795591033648E-2</v>
      </c>
      <c r="J424" s="6">
        <f>'1'!J424</f>
        <v>0.20882197454399498</v>
      </c>
      <c r="K424" s="6">
        <f>'1'!K424</f>
        <v>0.14649346601781099</v>
      </c>
      <c r="L424" s="6">
        <f>'1'!L424</f>
        <v>0.19602632083722393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6.7690960155322E-2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8.46137001941525E-2</v>
      </c>
      <c r="I425" s="6">
        <f>'1'!I425</f>
        <v>5.07682201164915E-2</v>
      </c>
      <c r="J425" s="6">
        <f>'1'!J425</f>
        <v>0.20848359773796954</v>
      </c>
      <c r="K425" s="6">
        <f>'1'!K425</f>
        <v>0.14625608682798699</v>
      </c>
      <c r="L425" s="6">
        <f>'1'!L425</f>
        <v>0.19563490061761327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6.8038746265077193E-2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8.5048432831346499E-2</v>
      </c>
      <c r="I426" s="6">
        <f>'1'!I426</f>
        <v>5.1029059698807895E-2</v>
      </c>
      <c r="J426" s="6">
        <f>'1'!J426</f>
        <v>0.20714413190384717</v>
      </c>
      <c r="K426" s="6">
        <f>'1'!K426</f>
        <v>0.145316420429939</v>
      </c>
      <c r="L426" s="6">
        <f>'1'!L426</f>
        <v>0.1966400437100147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6.7920039129861207E-2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8.4900048912326512E-2</v>
      </c>
      <c r="I427" s="6">
        <f>'1'!I427</f>
        <v>5.0940029347395901E-2</v>
      </c>
      <c r="J427" s="6">
        <f>'1'!J427</f>
        <v>0.20704824076171033</v>
      </c>
      <c r="K427" s="6">
        <f>'1'!K427</f>
        <v>0.14524915056620599</v>
      </c>
      <c r="L427" s="6">
        <f>'1'!L427</f>
        <v>0.19629696601474647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6.7479290842366202E-2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8.4349113552957752E-2</v>
      </c>
      <c r="I428" s="6">
        <f>'1'!I428</f>
        <v>5.0609468131774651E-2</v>
      </c>
      <c r="J428" s="6">
        <f>'1'!J428</f>
        <v>0.20763172188835188</v>
      </c>
      <c r="K428" s="6">
        <f>'1'!K428</f>
        <v>0.145658476130646</v>
      </c>
      <c r="L428" s="6">
        <f>'1'!L428</f>
        <v>0.19502315120663005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6.7542157608991599E-2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8.4427697011239505E-2</v>
      </c>
      <c r="I429" s="6">
        <f>'1'!I429</f>
        <v>5.0656618206743699E-2</v>
      </c>
      <c r="J429" s="6">
        <f>'1'!J429</f>
        <v>0.20713748719725222</v>
      </c>
      <c r="K429" s="6">
        <f>'1'!K429</f>
        <v>0.145311759013908</v>
      </c>
      <c r="L429" s="6">
        <f>'1'!L429</f>
        <v>0.19520484361596638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6.7663814321076196E-2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8.4579767901345249E-2</v>
      </c>
      <c r="I430" s="6">
        <f>'1'!I430</f>
        <v>5.0747860740807144E-2</v>
      </c>
      <c r="J430" s="6">
        <f>'1'!J430</f>
        <v>0.20674467062120314</v>
      </c>
      <c r="K430" s="6">
        <f>'1'!K430</f>
        <v>0.14503618906079199</v>
      </c>
      <c r="L430" s="6">
        <f>'1'!L430</f>
        <v>0.19555644593810104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6.7762367314173205E-2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8.47029591427165E-2</v>
      </c>
      <c r="I431" s="6">
        <f>'1'!I431</f>
        <v>5.0821775485629904E-2</v>
      </c>
      <c r="J431" s="6">
        <f>'1'!J431</f>
        <v>0.20662296675119654</v>
      </c>
      <c r="K431" s="6">
        <f>'1'!K431</f>
        <v>0.144950810968836</v>
      </c>
      <c r="L431" s="6">
        <f>'1'!L431</f>
        <v>0.19584127577307253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6.7483120174611499E-2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8.4353900218264374E-2</v>
      </c>
      <c r="I432" s="6">
        <f>'1'!I432</f>
        <v>5.0612340130958625E-2</v>
      </c>
      <c r="J432" s="6">
        <f>'1'!J432</f>
        <v>0.20481001216479236</v>
      </c>
      <c r="K432" s="6">
        <f>'1'!K432</f>
        <v>0.143678981212053</v>
      </c>
      <c r="L432" s="6">
        <f>'1'!L432</f>
        <v>0.19503421843084318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6.7742366022846195E-2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8.4677957528557751E-2</v>
      </c>
      <c r="I433" s="6">
        <f>'1'!I433</f>
        <v>5.0806774517134647E-2</v>
      </c>
      <c r="J433" s="6">
        <f>'1'!J433</f>
        <v>0.20426939561902888</v>
      </c>
      <c r="K433" s="6">
        <f>'1'!K433</f>
        <v>0.14329972614683101</v>
      </c>
      <c r="L433" s="6">
        <f>'1'!L433</f>
        <v>0.19578346966968729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6.7688215861214096E-2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8.461026982651762E-2</v>
      </c>
      <c r="I434" s="6">
        <f>'1'!I434</f>
        <v>5.0766161895910572E-2</v>
      </c>
      <c r="J434" s="6">
        <f>'1'!J434</f>
        <v>0.20538813266027917</v>
      </c>
      <c r="K434" s="6">
        <f>'1'!K434</f>
        <v>0.14408454616921201</v>
      </c>
      <c r="L434" s="6">
        <f>'1'!L434</f>
        <v>0.19562696928226458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6.7467350564836298E-2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8.433418820604538E-2</v>
      </c>
      <c r="I435" s="6">
        <f>'1'!I435</f>
        <v>5.0600512923627224E-2</v>
      </c>
      <c r="J435" s="6">
        <f>'1'!J435</f>
        <v>0.20504678275469598</v>
      </c>
      <c r="K435" s="6">
        <f>'1'!K435</f>
        <v>0.143845081280984</v>
      </c>
      <c r="L435" s="6">
        <f>'1'!L435</f>
        <v>0.19498864238887137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6.7485131736734802E-2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8.4356414670918506E-2</v>
      </c>
      <c r="I436" s="6">
        <f>'1'!I436</f>
        <v>5.0613848802551098E-2</v>
      </c>
      <c r="J436" s="6">
        <f>'1'!J436</f>
        <v>0.20444184441744565</v>
      </c>
      <c r="K436" s="6">
        <f>'1'!K436</f>
        <v>0.14342070298485701</v>
      </c>
      <c r="L436" s="6">
        <f>'1'!L436</f>
        <v>0.19504003208388007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6.7393564294514499E-2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8.424195536814312E-2</v>
      </c>
      <c r="I437" s="6">
        <f>'1'!I437</f>
        <v>5.0545173220885878E-2</v>
      </c>
      <c r="J437" s="6">
        <f>'1'!J437</f>
        <v>0.20370747560179508</v>
      </c>
      <c r="K437" s="6">
        <f>'1'!K437</f>
        <v>0.14290552620149899</v>
      </c>
      <c r="L437" s="6">
        <f>'1'!L437</f>
        <v>0.19477539131918309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6.7328272546253606E-2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8.4160340682817011E-2</v>
      </c>
      <c r="I438" s="6">
        <f>'1'!I438</f>
        <v>5.0496204409690201E-2</v>
      </c>
      <c r="J438" s="6">
        <f>'1'!J438</f>
        <v>0.20362370073916397</v>
      </c>
      <c r="K438" s="6">
        <f>'1'!K438</f>
        <v>0.14284675618929699</v>
      </c>
      <c r="L438" s="6">
        <f>'1'!L438</f>
        <v>0.19458669042540258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6.7101130004012299E-2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8.3876412505015374E-2</v>
      </c>
      <c r="I439" s="6">
        <f>'1'!I439</f>
        <v>5.0325847503009224E-2</v>
      </c>
      <c r="J439" s="6">
        <f>'1'!J439</f>
        <v>0.20268488166692677</v>
      </c>
      <c r="K439" s="6">
        <f>'1'!K439</f>
        <v>0.142188152801622</v>
      </c>
      <c r="L439" s="6">
        <f>'1'!L439</f>
        <v>0.1939302215472031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6.7128159828844097E-2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8.3910199786055129E-2</v>
      </c>
      <c r="I440" s="6">
        <f>'1'!I440</f>
        <v>5.0346119871633073E-2</v>
      </c>
      <c r="J440" s="6">
        <f>'1'!J440</f>
        <v>0.20297899351658777</v>
      </c>
      <c r="K440" s="6">
        <f>'1'!K440</f>
        <v>0.14239447909629399</v>
      </c>
      <c r="L440" s="6">
        <f>'1'!L440</f>
        <v>0.1940083409457542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6.7358225478911904E-2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8.419778184863988E-2</v>
      </c>
      <c r="I441" s="6">
        <f>'1'!I441</f>
        <v>5.0518669109183928E-2</v>
      </c>
      <c r="J441" s="6">
        <f>'1'!J441</f>
        <v>0.20184515835484723</v>
      </c>
      <c r="K441" s="6">
        <f>'1'!K441</f>
        <v>0.141599067391664</v>
      </c>
      <c r="L441" s="6">
        <f>'1'!L441</f>
        <v>0.19467325795215012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6.7448580425544497E-2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8.4310725531930614E-2</v>
      </c>
      <c r="I442" s="6">
        <f>'1'!I442</f>
        <v>5.0586435319158372E-2</v>
      </c>
      <c r="J442" s="6">
        <f>'1'!J442</f>
        <v>0.20140433840406796</v>
      </c>
      <c r="K442" s="6">
        <f>'1'!K442</f>
        <v>0.14128982195607001</v>
      </c>
      <c r="L442" s="6">
        <f>'1'!L442</f>
        <v>0.19493439446083927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6.7048921108430304E-2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8.381115138553788E-2</v>
      </c>
      <c r="I443" s="6">
        <f>'1'!I443</f>
        <v>5.0286690831322728E-2</v>
      </c>
      <c r="J443" s="6">
        <f>'1'!J443</f>
        <v>0.20069449385264024</v>
      </c>
      <c r="K443" s="6">
        <f>'1'!K443</f>
        <v>0.14079184951375601</v>
      </c>
      <c r="L443" s="6">
        <f>'1'!L443</f>
        <v>0.1937793316488311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6.7215463863129404E-2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8.4019329828911749E-2</v>
      </c>
      <c r="I444" s="6">
        <f>'1'!I444</f>
        <v>5.0411597897347053E-2</v>
      </c>
      <c r="J444" s="6">
        <f>'1'!J444</f>
        <v>0.20062909419345637</v>
      </c>
      <c r="K444" s="6">
        <f>'1'!K444</f>
        <v>0.140745970133623</v>
      </c>
      <c r="L444" s="6">
        <f>'1'!L444</f>
        <v>0.19426065995602873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6.7524920719551795E-2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8.4406150899439744E-2</v>
      </c>
      <c r="I445" s="6">
        <f>'1'!I445</f>
        <v>5.0643690539663846E-2</v>
      </c>
      <c r="J445" s="6">
        <f>'1'!J445</f>
        <v>0.19909066516476456</v>
      </c>
      <c r="K445" s="6">
        <f>'1'!K445</f>
        <v>0.13966672643272601</v>
      </c>
      <c r="L445" s="6">
        <f>'1'!L445</f>
        <v>0.1951550269617961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6.7232916312582394E-2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8.4041145390727989E-2</v>
      </c>
      <c r="I446" s="6">
        <f>'1'!I446</f>
        <v>5.0424687234436799E-2</v>
      </c>
      <c r="J446" s="6">
        <f>'1'!J446</f>
        <v>0.19908221985804189</v>
      </c>
      <c r="K446" s="6">
        <f>'1'!K446</f>
        <v>0.139660801853878</v>
      </c>
      <c r="L446" s="6">
        <f>'1'!L446</f>
        <v>0.19431109960419496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6.7383413095542494E-2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8.4229266369428124E-2</v>
      </c>
      <c r="I447" s="6">
        <f>'1'!I447</f>
        <v>5.053755982165687E-2</v>
      </c>
      <c r="J447" s="6">
        <f>'1'!J447</f>
        <v>0.19908406009677146</v>
      </c>
      <c r="K447" s="6">
        <f>'1'!K447</f>
        <v>0.139662092824095</v>
      </c>
      <c r="L447" s="6">
        <f>'1'!L447</f>
        <v>0.19474605315057858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6.7536756888835203E-2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8.4420946111044004E-2</v>
      </c>
      <c r="I448" s="6">
        <f>'1'!I448</f>
        <v>5.0652567666626402E-2</v>
      </c>
      <c r="J448" s="6">
        <f>'1'!J448</f>
        <v>0.19855743420251779</v>
      </c>
      <c r="K448" s="6">
        <f>'1'!K448</f>
        <v>0.139292652525906</v>
      </c>
      <c r="L448" s="6">
        <f>'1'!L448</f>
        <v>0.19518923489437881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6.7538315216422007E-2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8.4422894020527509E-2</v>
      </c>
      <c r="I449" s="6">
        <f>'1'!I449</f>
        <v>5.0653736412316505E-2</v>
      </c>
      <c r="J449" s="6">
        <f>'1'!J449</f>
        <v>0.19784064161063106</v>
      </c>
      <c r="K449" s="6">
        <f>'1'!K449</f>
        <v>0.138789805871809</v>
      </c>
      <c r="L449" s="6">
        <f>'1'!L449</f>
        <v>0.19519373864586756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6.6907868404090007E-2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8.3634835505112512E-2</v>
      </c>
      <c r="I450" s="6">
        <f>'1'!I450</f>
        <v>5.0180901303067502E-2</v>
      </c>
      <c r="J450" s="6">
        <f>'1'!J450</f>
        <v>0.19717085352486929</v>
      </c>
      <c r="K450" s="6">
        <f>'1'!K450</f>
        <v>0.13831993397066</v>
      </c>
      <c r="L450" s="6">
        <f>'1'!L450</f>
        <v>0.1933716726093945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6.6916623207442905E-2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8.3645779009303631E-2</v>
      </c>
      <c r="I451" s="6">
        <f>'1'!I451</f>
        <v>5.0187467405582178E-2</v>
      </c>
      <c r="J451" s="6">
        <f>'1'!J451</f>
        <v>0.19626626244122158</v>
      </c>
      <c r="K451" s="6">
        <f>'1'!K451</f>
        <v>0.13768534231208701</v>
      </c>
      <c r="L451" s="6">
        <f>'1'!L451</f>
        <v>0.19339697502909636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6.7073040384815402E-2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8.384130048101926E-2</v>
      </c>
      <c r="I452" s="6">
        <f>'1'!I452</f>
        <v>5.0304780288611552E-2</v>
      </c>
      <c r="J452" s="6">
        <f>'1'!J452</f>
        <v>0.1956620357418313</v>
      </c>
      <c r="K452" s="6">
        <f>'1'!K452</f>
        <v>0.13726146324645</v>
      </c>
      <c r="L452" s="6">
        <f>'1'!L452</f>
        <v>0.1938490392172825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6.72329437638233E-2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8.4041179704779118E-2</v>
      </c>
      <c r="I453" s="6">
        <f>'1'!I453</f>
        <v>5.0424707822867475E-2</v>
      </c>
      <c r="J453" s="6">
        <f>'1'!J453</f>
        <v>0.19517358075609029</v>
      </c>
      <c r="K453" s="6">
        <f>'1'!K453</f>
        <v>0.13691880072728199</v>
      </c>
      <c r="L453" s="6">
        <f>'1'!L453</f>
        <v>0.19431117894153593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6.7463032613502297E-2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8.4328790766877867E-2</v>
      </c>
      <c r="I454" s="6">
        <f>'1'!I454</f>
        <v>5.0597274460126726E-2</v>
      </c>
      <c r="J454" s="6">
        <f>'1'!J454</f>
        <v>0.19431720297547414</v>
      </c>
      <c r="K454" s="6">
        <f>'1'!K454</f>
        <v>0.13631803182076699</v>
      </c>
      <c r="L454" s="6">
        <f>'1'!L454</f>
        <v>0.19497616299755885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6.7550053632146903E-2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8.4437567040183625E-2</v>
      </c>
      <c r="I455" s="6">
        <f>'1'!I455</f>
        <v>5.0662540224110181E-2</v>
      </c>
      <c r="J455" s="6">
        <f>'1'!J455</f>
        <v>0.19338304740114037</v>
      </c>
      <c r="K455" s="6">
        <f>'1'!K455</f>
        <v>0.135662699985203</v>
      </c>
      <c r="L455" s="6">
        <f>'1'!L455</f>
        <v>0.19522766405907604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6.6903202186194902E-2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8.3629002732743624E-2</v>
      </c>
      <c r="I456" s="6">
        <f>'1'!I456</f>
        <v>5.017740163964618E-2</v>
      </c>
      <c r="J456" s="6">
        <f>'1'!J456</f>
        <v>0.19412602796565409</v>
      </c>
      <c r="K456" s="6">
        <f>'1'!K456</f>
        <v>0.13618391811043701</v>
      </c>
      <c r="L456" s="6">
        <f>'1'!L456</f>
        <v>0.19335818668642824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6.6255981812818804E-2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8.2819977266023498E-2</v>
      </c>
      <c r="I457" s="6">
        <f>'1'!I457</f>
        <v>4.9691986359614103E-2</v>
      </c>
      <c r="J457" s="6">
        <f>'1'!J457</f>
        <v>0.19430837964385403</v>
      </c>
      <c r="K457" s="6">
        <f>'1'!K457</f>
        <v>0.136311842048672</v>
      </c>
      <c r="L457" s="6">
        <f>'1'!L457</f>
        <v>0.19148764306978294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6.6554897311495304E-2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8.3193621639369136E-2</v>
      </c>
      <c r="I458" s="6">
        <f>'1'!I458</f>
        <v>4.9916172983621478E-2</v>
      </c>
      <c r="J458" s="6">
        <f>'1'!J458</f>
        <v>0.19284920526018445</v>
      </c>
      <c r="K458" s="6">
        <f>'1'!K458</f>
        <v>0.135288197322321</v>
      </c>
      <c r="L458" s="6">
        <f>'1'!L458</f>
        <v>0.19235154430183016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6.6516677708430394E-2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8.3145847135537992E-2</v>
      </c>
      <c r="I459" s="6">
        <f>'1'!I459</f>
        <v>4.9887508281322795E-2</v>
      </c>
      <c r="J459" s="6">
        <f>'1'!J459</f>
        <v>0.19248263224112555</v>
      </c>
      <c r="K459" s="6">
        <f>'1'!K459</f>
        <v>0.135031037834064</v>
      </c>
      <c r="L459" s="6">
        <f>'1'!L459</f>
        <v>0.19224108511747096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6.6582170375337202E-2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8.3227712969171502E-2</v>
      </c>
      <c r="I460" s="6">
        <f>'1'!I460</f>
        <v>4.9936627781502901E-2</v>
      </c>
      <c r="J460" s="6">
        <f>'1'!J460</f>
        <v>0.19213148620008899</v>
      </c>
      <c r="K460" s="6">
        <f>'1'!K460</f>
        <v>0.134784700729254</v>
      </c>
      <c r="L460" s="6">
        <f>'1'!L460</f>
        <v>0.19243036668996005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6.6879486319607898E-2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8.3599357899509869E-2</v>
      </c>
      <c r="I461" s="6">
        <f>'1'!I461</f>
        <v>5.0159614739705927E-2</v>
      </c>
      <c r="J461" s="6">
        <f>'1'!J461</f>
        <v>0.19092958899701398</v>
      </c>
      <c r="K461" s="6">
        <f>'1'!K461</f>
        <v>0.13394154192156599</v>
      </c>
      <c r="L461" s="6">
        <f>'1'!L461</f>
        <v>0.19328964502012355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6.6569416829649605E-2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8.321177103706201E-2</v>
      </c>
      <c r="I462" s="6">
        <f>'1'!I462</f>
        <v>4.99270626222372E-2</v>
      </c>
      <c r="J462" s="6">
        <f>'1'!J462</f>
        <v>0.19076878191235963</v>
      </c>
      <c r="K462" s="6">
        <f>'1'!K462</f>
        <v>0.13382873201617801</v>
      </c>
      <c r="L462" s="6">
        <f>'1'!L462</f>
        <v>0.19239350743080061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6.6174306753274403E-2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8.2717883441593004E-2</v>
      </c>
      <c r="I463" s="6">
        <f>'1'!I463</f>
        <v>4.9630730064955803E-2</v>
      </c>
      <c r="J463" s="6">
        <f>'1'!J463</f>
        <v>0.19064501138481893</v>
      </c>
      <c r="K463" s="6">
        <f>'1'!K463</f>
        <v>0.13374190411595399</v>
      </c>
      <c r="L463" s="6">
        <f>'1'!L463</f>
        <v>0.19125159246390822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6.59439262595512E-2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8.2429907824439E-2</v>
      </c>
      <c r="I464" s="6">
        <f>'1'!I464</f>
        <v>4.94579446946634E-2</v>
      </c>
      <c r="J464" s="6">
        <f>'1'!J464</f>
        <v>0.19075781777531156</v>
      </c>
      <c r="K464" s="6">
        <f>'1'!K464</f>
        <v>0.13382104041934501</v>
      </c>
      <c r="L464" s="6">
        <f>'1'!L464</f>
        <v>0.19058576552201881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6.6238731064089104E-2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8.2798413830111384E-2</v>
      </c>
      <c r="I465" s="6">
        <f>'1'!I465</f>
        <v>4.9679048298066825E-2</v>
      </c>
      <c r="J465" s="6">
        <f>'1'!J465</f>
        <v>0.19020482070915601</v>
      </c>
      <c r="K465" s="6">
        <f>'1'!K465</f>
        <v>0.133433100131472</v>
      </c>
      <c r="L465" s="6">
        <f>'1'!L465</f>
        <v>0.19143778636062161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6.5922069777146097E-2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8.2402587221432622E-2</v>
      </c>
      <c r="I466" s="6">
        <f>'1'!I466</f>
        <v>4.9441552332859573E-2</v>
      </c>
      <c r="J466" s="6">
        <f>'1'!J466</f>
        <v>0.18909069460187913</v>
      </c>
      <c r="K466" s="6">
        <f>'1'!K466</f>
        <v>0.13265151478638401</v>
      </c>
      <c r="L466" s="6">
        <f>'1'!L466</f>
        <v>0.19052259769645744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6.6054897137113197E-2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8.25686214213915E-2</v>
      </c>
      <c r="I467" s="6">
        <f>'1'!I467</f>
        <v>4.9541172852834894E-2</v>
      </c>
      <c r="J467" s="6">
        <f>'1'!J467</f>
        <v>0.18950242393112579</v>
      </c>
      <c r="K467" s="6">
        <f>'1'!K467</f>
        <v>0.132940352475206</v>
      </c>
      <c r="L467" s="6">
        <f>'1'!L467</f>
        <v>0.19090648451541875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6.5711645687740003E-2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8.2139557109675007E-2</v>
      </c>
      <c r="I468" s="6">
        <f>'1'!I468</f>
        <v>4.9283734265804999E-2</v>
      </c>
      <c r="J468" s="6">
        <f>'1'!J468</f>
        <v>0.18903567949357455</v>
      </c>
      <c r="K468" s="6">
        <f>'1'!K468</f>
        <v>0.13261292040992301</v>
      </c>
      <c r="L468" s="6">
        <f>'1'!L468</f>
        <v>0.18991444712917263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6.5686983250514502E-2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8.2108729063143121E-2</v>
      </c>
      <c r="I469" s="6">
        <f>'1'!I469</f>
        <v>4.9265237437885877E-2</v>
      </c>
      <c r="J469" s="6">
        <f>'1'!J469</f>
        <v>0.18862320223982762</v>
      </c>
      <c r="K469" s="6">
        <f>'1'!K469</f>
        <v>0.13232355803469001</v>
      </c>
      <c r="L469" s="6">
        <f>'1'!L469</f>
        <v>0.18984316976149268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6.5357676240261203E-2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8.1697095300326511E-2</v>
      </c>
      <c r="I470" s="6">
        <f>'1'!I470</f>
        <v>4.9018257180195902E-2</v>
      </c>
      <c r="J470" s="6">
        <f>'1'!J470</f>
        <v>0.18765423933240968</v>
      </c>
      <c r="K470" s="6">
        <f>'1'!K470</f>
        <v>0.13164380804640299</v>
      </c>
      <c r="L470" s="6">
        <f>'1'!L470</f>
        <v>0.18889143345762341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6.4949440308822201E-2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8.1186800386027755E-2</v>
      </c>
      <c r="I471" s="6">
        <f>'1'!I471</f>
        <v>4.8712080231616647E-2</v>
      </c>
      <c r="J471" s="6">
        <f>'1'!J471</f>
        <v>0.18651616656650566</v>
      </c>
      <c r="K471" s="6">
        <f>'1'!K471</f>
        <v>0.13084542356401399</v>
      </c>
      <c r="L471" s="6">
        <f>'1'!L471</f>
        <v>0.18771158321333153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6.5072673850526799E-2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8.1340842313158496E-2</v>
      </c>
      <c r="I472" s="6">
        <f>'1'!I472</f>
        <v>4.8804505387895103E-2</v>
      </c>
      <c r="J472" s="6">
        <f>'1'!J472</f>
        <v>0.18614684068509782</v>
      </c>
      <c r="K472" s="6">
        <f>'1'!K472</f>
        <v>0.130586332878871</v>
      </c>
      <c r="L472" s="6">
        <f>'1'!L472</f>
        <v>0.18806774276002458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6.4789282823705399E-2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8.0986603529631745E-2</v>
      </c>
      <c r="I473" s="6">
        <f>'1'!I473</f>
        <v>4.8591962117779053E-2</v>
      </c>
      <c r="J473" s="6">
        <f>'1'!J473</f>
        <v>0.18664739092528029</v>
      </c>
      <c r="K473" s="6">
        <f>'1'!K473</f>
        <v>0.13093748049999901</v>
      </c>
      <c r="L473" s="6">
        <f>'1'!L473</f>
        <v>0.18724870909229532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6.4646196664286101E-2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8.080774583035763E-2</v>
      </c>
      <c r="I474" s="6">
        <f>'1'!I474</f>
        <v>4.8484647498214573E-2</v>
      </c>
      <c r="J474" s="6">
        <f>'1'!J474</f>
        <v>0.1860334523095665</v>
      </c>
      <c r="K474" s="6">
        <f>'1'!K474</f>
        <v>0.130506788299456</v>
      </c>
      <c r="L474" s="6">
        <f>'1'!L474</f>
        <v>0.18683517312658413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6.4498015402960199E-2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8.0622519253700245E-2</v>
      </c>
      <c r="I475" s="6">
        <f>'1'!I475</f>
        <v>4.8373511552220153E-2</v>
      </c>
      <c r="J475" s="6">
        <f>'1'!J475</f>
        <v>0.18569123888848829</v>
      </c>
      <c r="K475" s="6">
        <f>'1'!K475</f>
        <v>0.13026671763504899</v>
      </c>
      <c r="L475" s="6">
        <f>'1'!L475</f>
        <v>0.18640691171226281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6.4198804993486805E-2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8.0248506241858503E-2</v>
      </c>
      <c r="I476" s="6">
        <f>'1'!I476</f>
        <v>4.8149103745115107E-2</v>
      </c>
      <c r="J476" s="6">
        <f>'1'!J476</f>
        <v>0.18494711424538388</v>
      </c>
      <c r="K476" s="6">
        <f>'1'!K476</f>
        <v>0.12974469691210699</v>
      </c>
      <c r="L476" s="6">
        <f>'1'!L476</f>
        <v>0.1855421581530465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6.4631439603501095E-2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8.0789299504376369E-2</v>
      </c>
      <c r="I477" s="6">
        <f>'1'!I477</f>
        <v>4.8473579702625821E-2</v>
      </c>
      <c r="J477" s="6">
        <f>'1'!J477</f>
        <v>0.18440198968776414</v>
      </c>
      <c r="K477" s="6">
        <f>'1'!K477</f>
        <v>0.12936227937184799</v>
      </c>
      <c r="L477" s="6">
        <f>'1'!L477</f>
        <v>0.1867925234712467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6.44276672497964E-2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8.0534584062245507E-2</v>
      </c>
      <c r="I478" s="6">
        <f>'1'!I478</f>
        <v>4.83207504373473E-2</v>
      </c>
      <c r="J478" s="6">
        <f>'1'!J478</f>
        <v>0.18494781030961999</v>
      </c>
      <c r="K478" s="6">
        <f>'1'!K478</f>
        <v>0.12974518521733799</v>
      </c>
      <c r="L478" s="6">
        <f>'1'!L478</f>
        <v>0.186203597208801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6.4298045129204298E-2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8.0372556411505369E-2</v>
      </c>
      <c r="I479" s="6">
        <f>'1'!I479</f>
        <v>4.8223533846903227E-2</v>
      </c>
      <c r="J479" s="6">
        <f>'1'!J479</f>
        <v>0.1840273899629021</v>
      </c>
      <c r="K479" s="6">
        <f>'1'!K479</f>
        <v>0.12909948896301199</v>
      </c>
      <c r="L479" s="6">
        <f>'1'!L479</f>
        <v>0.18582897391166217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6.3555121477725907E-2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7.9443901847157383E-2</v>
      </c>
      <c r="I480" s="6">
        <f>'1'!I480</f>
        <v>4.766634110829443E-2</v>
      </c>
      <c r="J480" s="6">
        <f>'1'!J480</f>
        <v>0.18370177552628764</v>
      </c>
      <c r="K480" s="6">
        <f>'1'!K480</f>
        <v>0.128871062871796</v>
      </c>
      <c r="L480" s="6">
        <f>'1'!L480</f>
        <v>0.18368183647425618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6.3536959196805298E-2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7.9421198996006623E-2</v>
      </c>
      <c r="I481" s="6">
        <f>'1'!I481</f>
        <v>4.7652719397603974E-2</v>
      </c>
      <c r="J481" s="6">
        <f>'1'!J481</f>
        <v>0.18361589483565197</v>
      </c>
      <c r="K481" s="6">
        <f>'1'!K481</f>
        <v>0.12881081557233101</v>
      </c>
      <c r="L481" s="6">
        <f>'1'!L481</f>
        <v>0.18362934532898745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6.3753533811577806E-2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7.9691917264472251E-2</v>
      </c>
      <c r="I482" s="6">
        <f>'1'!I482</f>
        <v>4.7815150358683355E-2</v>
      </c>
      <c r="J482" s="6">
        <f>'1'!J482</f>
        <v>0.18296813416759847</v>
      </c>
      <c r="K482" s="6">
        <f>'1'!K482</f>
        <v>0.12835639641639501</v>
      </c>
      <c r="L482" s="6">
        <f>'1'!L482</f>
        <v>0.18425527164381733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6.3338372865749601E-2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7.9172966082187005E-2</v>
      </c>
      <c r="I483" s="6">
        <f>'1'!I483</f>
        <v>4.7503779649312197E-2</v>
      </c>
      <c r="J483" s="6">
        <f>'1'!J483</f>
        <v>0.1824058654829683</v>
      </c>
      <c r="K483" s="6">
        <f>'1'!K483</f>
        <v>0.127961951872785</v>
      </c>
      <c r="L483" s="6">
        <f>'1'!L483</f>
        <v>0.18305540728687736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6.2778950503934894E-2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7.8473688129918617E-2</v>
      </c>
      <c r="I484" s="6">
        <f>'1'!I484</f>
        <v>4.708421287795117E-2</v>
      </c>
      <c r="J484" s="6">
        <f>'1'!J484</f>
        <v>0.18301324809521965</v>
      </c>
      <c r="K484" s="6">
        <f>'1'!K484</f>
        <v>0.12838804488460501</v>
      </c>
      <c r="L484" s="6">
        <f>'1'!L484</f>
        <v>0.18143861033340281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6.2267918069561598E-2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7.7834897586952001E-2</v>
      </c>
      <c r="I485" s="6">
        <f>'1'!I485</f>
        <v>4.6700938552171195E-2</v>
      </c>
      <c r="J485" s="6">
        <f>'1'!J485</f>
        <v>0.18297619476821078</v>
      </c>
      <c r="K485" s="6">
        <f>'1'!K485</f>
        <v>0.12836205111497001</v>
      </c>
      <c r="L485" s="6">
        <f>'1'!L485</f>
        <v>0.1799616660075786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6.17358224119057E-2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7.7169778014882118E-2</v>
      </c>
      <c r="I486" s="6">
        <f>'1'!I486</f>
        <v>4.6301866808929275E-2</v>
      </c>
      <c r="J486" s="6">
        <f>'1'!J486</f>
        <v>0.18227589557018026</v>
      </c>
      <c r="K486" s="6">
        <f>'1'!K486</f>
        <v>0.12787077495980001</v>
      </c>
      <c r="L486" s="6">
        <f>'1'!L486</f>
        <v>0.17842384646910966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6.1575828808479803E-2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7.6969786010599756E-2</v>
      </c>
      <c r="I487" s="6">
        <f>'1'!I487</f>
        <v>4.6181871606359851E-2</v>
      </c>
      <c r="J487" s="6">
        <f>'1'!J487</f>
        <v>0.18192226592873506</v>
      </c>
      <c r="K487" s="6">
        <f>'1'!K487</f>
        <v>0.12762269555160999</v>
      </c>
      <c r="L487" s="6">
        <f>'1'!L487</f>
        <v>0.17796144598559077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6.1544602840074999E-2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7.6930753550093753E-2</v>
      </c>
      <c r="I488" s="6">
        <f>'1'!I488</f>
        <v>4.6158452130056246E-2</v>
      </c>
      <c r="J488" s="6">
        <f>'1'!J488</f>
        <v>0.18086074034177296</v>
      </c>
      <c r="K488" s="6">
        <f>'1'!K488</f>
        <v>0.126878010693418</v>
      </c>
      <c r="L488" s="6">
        <f>'1'!L488</f>
        <v>0.17787119923459854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6.1175804718636602E-2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7.6469755898295758E-2</v>
      </c>
      <c r="I489" s="6">
        <f>'1'!I489</f>
        <v>4.5881853538977453E-2</v>
      </c>
      <c r="J489" s="6">
        <f>'1'!J489</f>
        <v>0.17986747830998831</v>
      </c>
      <c r="K489" s="6">
        <f>'1'!K489</f>
        <v>0.12618121430492599</v>
      </c>
      <c r="L489" s="6">
        <f>'1'!L489</f>
        <v>0.17680532893714657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6.0750423139089398E-2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7.5938028923861742E-2</v>
      </c>
      <c r="I490" s="6">
        <f>'1'!I490</f>
        <v>4.5562817354317046E-2</v>
      </c>
      <c r="J490" s="6">
        <f>'1'!J490</f>
        <v>0.17965984198932092</v>
      </c>
      <c r="K490" s="6">
        <f>'1'!K490</f>
        <v>0.12603555260264501</v>
      </c>
      <c r="L490" s="6">
        <f>'1'!L490</f>
        <v>0.17557592573695074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6.0187115996946997E-2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7.5233894996183742E-2</v>
      </c>
      <c r="I491" s="6">
        <f>'1'!I491</f>
        <v>4.5140336997710251E-2</v>
      </c>
      <c r="J491" s="6">
        <f>'1'!J491</f>
        <v>0.1797983273676744</v>
      </c>
      <c r="K491" s="6">
        <f>'1'!K491</f>
        <v>0.12613270331253601</v>
      </c>
      <c r="L491" s="6">
        <f>'1'!L491</f>
        <v>0.17394790130773077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6.0259802508669302E-2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7.5324753135836628E-2</v>
      </c>
      <c r="I492" s="6">
        <f>'1'!I492</f>
        <v>4.5194851881501977E-2</v>
      </c>
      <c r="J492" s="6">
        <f>'1'!J492</f>
        <v>0.17884353790216945</v>
      </c>
      <c r="K492" s="6">
        <f>'1'!K492</f>
        <v>0.12546289632299601</v>
      </c>
      <c r="L492" s="6">
        <f>'1'!L492</f>
        <v>0.17415797394467381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5.9983480173080903E-2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7.4979350216351132E-2</v>
      </c>
      <c r="I493" s="6">
        <f>'1'!I493</f>
        <v>4.4987610129810673E-2</v>
      </c>
      <c r="J493" s="6">
        <f>'1'!J493</f>
        <v>0.17928734068919472</v>
      </c>
      <c r="K493" s="6">
        <f>'1'!K493</f>
        <v>0.125774234287507</v>
      </c>
      <c r="L493" s="6">
        <f>'1'!L493</f>
        <v>0.17335936963270626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5.9663387633074702E-2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7.4579234541343381E-2</v>
      </c>
      <c r="I494" s="6">
        <f>'1'!I494</f>
        <v>4.4747540724806023E-2</v>
      </c>
      <c r="J494" s="6">
        <f>'1'!J494</f>
        <v>0.17924970934008219</v>
      </c>
      <c r="K494" s="6">
        <f>'1'!K494</f>
        <v>0.12574783502193901</v>
      </c>
      <c r="L494" s="6">
        <f>'1'!L494</f>
        <v>0.17243426424036343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5.98078988169162E-2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7.4759873521145243E-2</v>
      </c>
      <c r="I495" s="6">
        <f>'1'!I495</f>
        <v>4.485592411268715E-2</v>
      </c>
      <c r="J495" s="6">
        <f>'1'!J495</f>
        <v>0.17774371652480725</v>
      </c>
      <c r="K495" s="6">
        <f>'1'!K495</f>
        <v>0.12469134607823799</v>
      </c>
      <c r="L495" s="6">
        <f>'1'!L495</f>
        <v>0.17285191869561259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6.0122164610407799E-2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7.5152705763009753E-2</v>
      </c>
      <c r="I496" s="6">
        <f>'1'!I496</f>
        <v>4.5091623457805846E-2</v>
      </c>
      <c r="J496" s="6">
        <f>'1'!J496</f>
        <v>0.17784423761850296</v>
      </c>
      <c r="K496" s="6">
        <f>'1'!K496</f>
        <v>0.12476186396054199</v>
      </c>
      <c r="L496" s="6">
        <f>'1'!L496</f>
        <v>0.17376018409968089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5.9851435598224603E-2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7.4814294497780751E-2</v>
      </c>
      <c r="I497" s="6">
        <f>'1'!I497</f>
        <v>4.4888576698668456E-2</v>
      </c>
      <c r="J497" s="6">
        <f>'1'!J497</f>
        <v>0.17722569008102146</v>
      </c>
      <c r="K497" s="6">
        <f>'1'!K497</f>
        <v>0.124327938494315</v>
      </c>
      <c r="L497" s="6">
        <f>'1'!L497</f>
        <v>0.17297774515552594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5.9495591639254899E-2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7.4369489549068621E-2</v>
      </c>
      <c r="I498" s="6">
        <f>'1'!I498</f>
        <v>4.4621693729441178E-2</v>
      </c>
      <c r="J498" s="6">
        <f>'1'!J498</f>
        <v>0.17694099707111957</v>
      </c>
      <c r="K498" s="6">
        <f>'1'!K498</f>
        <v>0.124128219734531</v>
      </c>
      <c r="L498" s="6">
        <f>'1'!L498</f>
        <v>0.17194931392351687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5.8705162318101599E-2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7.3381452897627E-2</v>
      </c>
      <c r="I499" s="6">
        <f>'1'!I499</f>
        <v>4.4028871738576197E-2</v>
      </c>
      <c r="J499" s="6">
        <f>'1'!J499</f>
        <v>0.17689497026452891</v>
      </c>
      <c r="K499" s="6">
        <f>'1'!K499</f>
        <v>0.124095930860518</v>
      </c>
      <c r="L499" s="6">
        <f>'1'!L499</f>
        <v>0.16966487946824765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5.8074670150216202E-2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7.2593337687770251E-2</v>
      </c>
      <c r="I500" s="6">
        <f>'1'!I500</f>
        <v>4.3556002612662154E-2</v>
      </c>
      <c r="J500" s="6">
        <f>'1'!J500</f>
        <v>0.17693078138700757</v>
      </c>
      <c r="K500" s="6">
        <f>'1'!K500</f>
        <v>0.124121053194819</v>
      </c>
      <c r="L500" s="6">
        <f>'1'!L500</f>
        <v>0.16784268234884772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5.7800939402691397E-2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7.2251174253364248E-2</v>
      </c>
      <c r="I501" s="6">
        <f>'1'!I501</f>
        <v>4.3350704552018546E-2</v>
      </c>
      <c r="J501" s="6">
        <f>'1'!J501</f>
        <v>0.17624228202395381</v>
      </c>
      <c r="K501" s="6">
        <f>'1'!K501</f>
        <v>0.123638054897992</v>
      </c>
      <c r="L501" s="6">
        <f>'1'!L501</f>
        <v>0.16705156803365523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5.7430855046818101E-2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7.1788568808522621E-2</v>
      </c>
      <c r="I502" s="6">
        <f>'1'!I502</f>
        <v>4.3073141285113574E-2</v>
      </c>
      <c r="J502" s="6">
        <f>'1'!J502</f>
        <v>0.17719801430122462</v>
      </c>
      <c r="K502" s="6">
        <f>'1'!K502</f>
        <v>0.124308523291887</v>
      </c>
      <c r="L502" s="6">
        <f>'1'!L502</f>
        <v>0.1659819803661842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5.7272177267354299E-2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7.159022158419287E-2</v>
      </c>
      <c r="I503" s="6">
        <f>'1'!I503</f>
        <v>4.2954132950515728E-2</v>
      </c>
      <c r="J503" s="6">
        <f>'1'!J503</f>
        <v>0.17748416458189775</v>
      </c>
      <c r="K503" s="6">
        <f>'1'!K503</f>
        <v>0.124509264360969</v>
      </c>
      <c r="L503" s="6">
        <f>'1'!L503</f>
        <v>0.1655233827699262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5.7156163924138602E-2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7.1445204905173254E-2</v>
      </c>
      <c r="I504" s="6">
        <f>'1'!I504</f>
        <v>4.286712294310395E-2</v>
      </c>
      <c r="J504" s="6">
        <f>'1'!J504</f>
        <v>0.17555451619155335</v>
      </c>
      <c r="K504" s="6">
        <f>'1'!K504</f>
        <v>0.123155571189958</v>
      </c>
      <c r="L504" s="6">
        <f>'1'!L504</f>
        <v>0.16518809045292787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5.6973413771362398E-2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7.1216767214203003E-2</v>
      </c>
      <c r="I505" s="6">
        <f>'1'!I505</f>
        <v>4.27300603285218E-2</v>
      </c>
      <c r="J505" s="6">
        <f>'1'!J505</f>
        <v>0.17523997652655571</v>
      </c>
      <c r="K505" s="6">
        <f>'1'!K505</f>
        <v>0.12293491430829501</v>
      </c>
      <c r="L505" s="6">
        <f>'1'!L505</f>
        <v>0.16465992084365966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5.6808508631288397E-2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7.1010635789110502E-2</v>
      </c>
      <c r="I506" s="6">
        <f>'1'!I506</f>
        <v>4.26063814734663E-2</v>
      </c>
      <c r="J506" s="6">
        <f>'1'!J506</f>
        <v>0.17522239322825353</v>
      </c>
      <c r="K506" s="6">
        <f>'1'!K506</f>
        <v>0.122922579216081</v>
      </c>
      <c r="L506" s="6">
        <f>'1'!L506</f>
        <v>0.16418332543689212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5.6403832658159597E-2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7.0504790822699503E-2</v>
      </c>
      <c r="I507" s="6">
        <f>'1'!I507</f>
        <v>4.2302874493619698E-2</v>
      </c>
      <c r="J507" s="6">
        <f>'1'!J507</f>
        <v>0.17446748279438484</v>
      </c>
      <c r="K507" s="6">
        <f>'1'!K507</f>
        <v>0.122392992010367</v>
      </c>
      <c r="L507" s="6">
        <f>'1'!L507</f>
        <v>0.16301376389420269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5.59925453621948E-2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6.9990681702743501E-2</v>
      </c>
      <c r="I508" s="6">
        <f>'1'!I508</f>
        <v>4.1994409021646098E-2</v>
      </c>
      <c r="J508" s="6">
        <f>'1'!J508</f>
        <v>0.17421007774307234</v>
      </c>
      <c r="K508" s="6">
        <f>'1'!K508</f>
        <v>0.122212416387425</v>
      </c>
      <c r="L508" s="6">
        <f>'1'!L508</f>
        <v>0.16182509484464669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5.58786731892029E-2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6.9848341486503623E-2</v>
      </c>
      <c r="I509" s="6">
        <f>'1'!I509</f>
        <v>4.1909004891902177E-2</v>
      </c>
      <c r="J509" s="6">
        <f>'1'!J509</f>
        <v>0.17352781855914245</v>
      </c>
      <c r="K509" s="6">
        <f>'1'!K509</f>
        <v>0.121733795721211</v>
      </c>
      <c r="L509" s="6">
        <f>'1'!L509</f>
        <v>0.16149599076346266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5.5997258745898101E-2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6.999657343237263E-2</v>
      </c>
      <c r="I510" s="6">
        <f>'1'!I510</f>
        <v>4.1997944059423573E-2</v>
      </c>
      <c r="J510" s="6">
        <f>'1'!J510</f>
        <v>0.17298867660146414</v>
      </c>
      <c r="K510" s="6">
        <f>'1'!K510</f>
        <v>0.121355575113785</v>
      </c>
      <c r="L510" s="6">
        <f>'1'!L510</f>
        <v>0.16183871708239086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5.6097574446851602E-2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7.0121968058564507E-2</v>
      </c>
      <c r="I511" s="6">
        <f>'1'!I511</f>
        <v>4.2073180835138703E-2</v>
      </c>
      <c r="J511" s="6">
        <f>'1'!J511</f>
        <v>0.172256968443605</v>
      </c>
      <c r="K511" s="6">
        <f>'1'!K511</f>
        <v>0.120842264843674</v>
      </c>
      <c r="L511" s="6">
        <f>'1'!L511</f>
        <v>0.16212864135206281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5.5721171563431399E-2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6.9651464454289241E-2</v>
      </c>
      <c r="I512" s="6">
        <f>'1'!I512</f>
        <v>4.1790878672573549E-2</v>
      </c>
      <c r="J512" s="6">
        <f>'1'!J512</f>
        <v>0.1721278064806481</v>
      </c>
      <c r="K512" s="6">
        <f>'1'!K512</f>
        <v>0.12075165472626399</v>
      </c>
      <c r="L512" s="6">
        <f>'1'!L512</f>
        <v>0.16104079239082592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5.4668533426697301E-2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6.8335666783371621E-2</v>
      </c>
      <c r="I513" s="6">
        <f>'1'!I513</f>
        <v>4.1001400070022974E-2</v>
      </c>
      <c r="J513" s="6">
        <f>'1'!J513</f>
        <v>0.17225955339626686</v>
      </c>
      <c r="K513" s="6">
        <f>'1'!K513</f>
        <v>0.12084407824801401</v>
      </c>
      <c r="L513" s="6">
        <f>'1'!L513</f>
        <v>0.15799854336977856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5.4705661437744697E-2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6.8382076797180877E-2</v>
      </c>
      <c r="I514" s="6">
        <f>'1'!I514</f>
        <v>4.1029246078308525E-2</v>
      </c>
      <c r="J514" s="6">
        <f>'1'!J514</f>
        <v>0.17191486844129988</v>
      </c>
      <c r="K514" s="6">
        <f>'1'!K514</f>
        <v>0.120602273745171</v>
      </c>
      <c r="L514" s="6">
        <f>'1'!L514</f>
        <v>0.15810584772378269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5.46610922572121E-2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6.832636532151512E-2</v>
      </c>
      <c r="I515" s="6">
        <f>'1'!I515</f>
        <v>4.0995819192909073E-2</v>
      </c>
      <c r="J515" s="6">
        <f>'1'!J515</f>
        <v>0.17199381789554735</v>
      </c>
      <c r="K515" s="6">
        <f>'1'!K515</f>
        <v>0.120657658621299</v>
      </c>
      <c r="L515" s="6">
        <f>'1'!L515</f>
        <v>0.15797703750770514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5.4464934229295998E-2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6.8081167786620003E-2</v>
      </c>
      <c r="I516" s="6">
        <f>'1'!I516</f>
        <v>4.0848700671972001E-2</v>
      </c>
      <c r="J516" s="6">
        <f>'1'!J516</f>
        <v>0.1705961464768522</v>
      </c>
      <c r="K516" s="6">
        <f>'1'!K516</f>
        <v>0.11967715965357401</v>
      </c>
      <c r="L516" s="6">
        <f>'1'!L516</f>
        <v>0.1574101175495799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5.4059110573764599E-2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6.7573888217205752E-2</v>
      </c>
      <c r="I517" s="6">
        <f>'1'!I517</f>
        <v>4.0544332930323446E-2</v>
      </c>
      <c r="J517" s="6">
        <f>'1'!J517</f>
        <v>0.17136377537702116</v>
      </c>
      <c r="K517" s="6">
        <f>'1'!K517</f>
        <v>0.120215669158844</v>
      </c>
      <c r="L517" s="6">
        <f>'1'!L517</f>
        <v>0.15623723906867212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5.3804844053513802E-2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6.7256055066892251E-2</v>
      </c>
      <c r="I518" s="6">
        <f>'1'!I518</f>
        <v>4.0353633040135353E-2</v>
      </c>
      <c r="J518" s="6">
        <f>'1'!J518</f>
        <v>0.17168708541904751</v>
      </c>
      <c r="K518" s="6">
        <f>'1'!K518</f>
        <v>0.120442478663726</v>
      </c>
      <c r="L518" s="6">
        <f>'1'!L518</f>
        <v>0.15550237867807476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5.3783724971264497E-2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6.7229656214080627E-2</v>
      </c>
      <c r="I519" s="6">
        <f>'1'!I519</f>
        <v>4.0337793728448375E-2</v>
      </c>
      <c r="J519" s="6">
        <f>'1'!J519</f>
        <v>0.17198921939601325</v>
      </c>
      <c r="K519" s="6">
        <f>'1'!K519</f>
        <v>0.120654432667054</v>
      </c>
      <c r="L519" s="6">
        <f>'1'!L519</f>
        <v>0.1554413420263934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5.3777461221840003E-2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6.7221826527300008E-2</v>
      </c>
      <c r="I520" s="6">
        <f>'1'!I520</f>
        <v>4.0333095916379999E-2</v>
      </c>
      <c r="J520" s="6">
        <f>'1'!J520</f>
        <v>0.17094492030066841</v>
      </c>
      <c r="K520" s="6">
        <f>'1'!K520</f>
        <v>0.119921832592898</v>
      </c>
      <c r="L520" s="6">
        <f>'1'!L520</f>
        <v>0.15542323904789607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5.31852232273217E-2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6.6481529034152123E-2</v>
      </c>
      <c r="I521" s="6">
        <f>'1'!I521</f>
        <v>3.9888917420491277E-2</v>
      </c>
      <c r="J521" s="6">
        <f>'1'!J521</f>
        <v>0.17143959453437468</v>
      </c>
      <c r="K521" s="6">
        <f>'1'!K521</f>
        <v>0.120268858058985</v>
      </c>
      <c r="L521" s="6">
        <f>'1'!L521</f>
        <v>0.15371160102512749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5.31034123867885E-2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6.6379265483485619E-2</v>
      </c>
      <c r="I522" s="6">
        <f>'1'!I522</f>
        <v>3.9827559290091373E-2</v>
      </c>
      <c r="J522" s="6">
        <f>'1'!J522</f>
        <v>0.17086139754896607</v>
      </c>
      <c r="K522" s="6">
        <f>'1'!K522</f>
        <v>0.119863239442369</v>
      </c>
      <c r="L522" s="6">
        <f>'1'!L522</f>
        <v>0.15347515799609626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5.3235122211724002E-2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6.6543902764655008E-2</v>
      </c>
      <c r="I523" s="6">
        <f>'1'!I523</f>
        <v>3.9926341658793003E-2</v>
      </c>
      <c r="J523" s="6">
        <f>'1'!J523</f>
        <v>0.16946622847396622</v>
      </c>
      <c r="K523" s="6">
        <f>'1'!K523</f>
        <v>0.118884495926875</v>
      </c>
      <c r="L523" s="6">
        <f>'1'!L523</f>
        <v>0.15385581500631587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5.2819500372885998E-2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6.6024375466107496E-2</v>
      </c>
      <c r="I524" s="6">
        <f>'1'!I524</f>
        <v>3.96146252796645E-2</v>
      </c>
      <c r="J524" s="6">
        <f>'1'!J524</f>
        <v>0.16922267544472852</v>
      </c>
      <c r="K524" s="6">
        <f>'1'!K524</f>
        <v>0.118713637819197</v>
      </c>
      <c r="L524" s="6">
        <f>'1'!L524</f>
        <v>0.15265461861393187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5.2578516252794402E-2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6.5723145315993006E-2</v>
      </c>
      <c r="I525" s="6">
        <f>'1'!I525</f>
        <v>3.9433887189595798E-2</v>
      </c>
      <c r="J525" s="6">
        <f>'1'!J525</f>
        <v>0.16869794326791673</v>
      </c>
      <c r="K525" s="6">
        <f>'1'!K525</f>
        <v>0.118345526007784</v>
      </c>
      <c r="L525" s="6">
        <f>'1'!L525</f>
        <v>0.15195814593462043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5.2508030222332198E-2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6.5635037777915253E-2</v>
      </c>
      <c r="I526" s="6">
        <f>'1'!I526</f>
        <v>3.9381022666749151E-2</v>
      </c>
      <c r="J526" s="6">
        <f>'1'!J526</f>
        <v>0.16718022025591359</v>
      </c>
      <c r="K526" s="6">
        <f>'1'!K526</f>
        <v>0.117280808058589</v>
      </c>
      <c r="L526" s="6">
        <f>'1'!L526</f>
        <v>0.15175443294941882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5.2420744909492299E-2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6.5525931136865376E-2</v>
      </c>
      <c r="I527" s="6">
        <f>'1'!I527</f>
        <v>3.9315558682119223E-2</v>
      </c>
      <c r="J527" s="6">
        <f>'1'!J527</f>
        <v>0.1670856702815858</v>
      </c>
      <c r="K527" s="6">
        <f>'1'!K527</f>
        <v>0.117214479055229</v>
      </c>
      <c r="L527" s="6">
        <f>'1'!L527</f>
        <v>0.15150216804634123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5.1826817552520103E-2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6.4783521940650124E-2</v>
      </c>
      <c r="I528" s="6">
        <f>'1'!I528</f>
        <v>3.8870113164390076E-2</v>
      </c>
      <c r="J528" s="6">
        <f>'1'!J528</f>
        <v>0.16747926558747142</v>
      </c>
      <c r="K528" s="6">
        <f>'1'!K528</f>
        <v>0.117490595305415</v>
      </c>
      <c r="L528" s="6">
        <f>'1'!L528</f>
        <v>0.14978564756578189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5.18896756341065E-2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6.4862094542633128E-2</v>
      </c>
      <c r="I529" s="6">
        <f>'1'!I529</f>
        <v>3.8917256725579871E-2</v>
      </c>
      <c r="J529" s="6">
        <f>'1'!J529</f>
        <v>0.16794847529162932</v>
      </c>
      <c r="K529" s="6">
        <f>'1'!K529</f>
        <v>0.11781975681249</v>
      </c>
      <c r="L529" s="6">
        <f>'1'!L529</f>
        <v>0.14996731487432577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5.2563698127297803E-2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6.5704622659122247E-2</v>
      </c>
      <c r="I530" s="6">
        <f>'1'!I530</f>
        <v>3.9422773595473352E-2</v>
      </c>
      <c r="J530" s="6">
        <f>'1'!J530</f>
        <v>0.16757034300365029</v>
      </c>
      <c r="K530" s="6">
        <f>'1'!K530</f>
        <v>0.117554488228567</v>
      </c>
      <c r="L530" s="6">
        <f>'1'!L530</f>
        <v>0.15191531979502637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5.2765351106198503E-2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6.5956688882748124E-2</v>
      </c>
      <c r="I531" s="6">
        <f>'1'!I531</f>
        <v>3.9574013329648876E-2</v>
      </c>
      <c r="J531" s="6">
        <f>'1'!J531</f>
        <v>0.16722338493997435</v>
      </c>
      <c r="K531" s="6">
        <f>'1'!K531</f>
        <v>0.11731108908716099</v>
      </c>
      <c r="L531" s="6">
        <f>'1'!L531</f>
        <v>0.15249812081300518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5.2359696087197802E-2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6.5449620108997256E-2</v>
      </c>
      <c r="I532" s="6">
        <f>'1'!I532</f>
        <v>3.9269772065398348E-2</v>
      </c>
      <c r="J532" s="6">
        <f>'1'!J532</f>
        <v>0.16625902747553128</v>
      </c>
      <c r="K532" s="6">
        <f>'1'!K532</f>
        <v>0.116634569924104</v>
      </c>
      <c r="L532" s="6">
        <f>'1'!L532</f>
        <v>0.1513257297116655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5.2273969480087702E-2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6.5342461850109626E-2</v>
      </c>
      <c r="I533" s="6">
        <f>'1'!I533</f>
        <v>3.9205477110065778E-2</v>
      </c>
      <c r="J533" s="6">
        <f>'1'!J533</f>
        <v>0.16710552550991181</v>
      </c>
      <c r="K533" s="6">
        <f>'1'!K533</f>
        <v>0.117228407959131</v>
      </c>
      <c r="L533" s="6">
        <f>'1'!L533</f>
        <v>0.15107796965295475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5.19695835918886E-2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6.4961979489860752E-2</v>
      </c>
      <c r="I534" s="6">
        <f>'1'!I534</f>
        <v>3.8977187693916449E-2</v>
      </c>
      <c r="J534" s="6">
        <f>'1'!J534</f>
        <v>0.16737367353616478</v>
      </c>
      <c r="K534" s="6">
        <f>'1'!K534</f>
        <v>0.11741652002855001</v>
      </c>
      <c r="L534" s="6">
        <f>'1'!L534</f>
        <v>0.15019825834659128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5.1671517084669702E-2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6.4589396355837131E-2</v>
      </c>
      <c r="I535" s="6">
        <f>'1'!I535</f>
        <v>3.8753637813502273E-2</v>
      </c>
      <c r="J535" s="6">
        <f>'1'!J535</f>
        <v>0.16680340750027617</v>
      </c>
      <c r="K535" s="6">
        <f>'1'!K535</f>
        <v>0.117016465157256</v>
      </c>
      <c r="L535" s="6">
        <f>'1'!L535</f>
        <v>0.14933681080051708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5.1585829618129297E-2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6.4482287022661622E-2</v>
      </c>
      <c r="I536" s="6">
        <f>'1'!I536</f>
        <v>3.8689372213596973E-2</v>
      </c>
      <c r="J536" s="6">
        <f>'1'!J536</f>
        <v>0.16598939537713372</v>
      </c>
      <c r="K536" s="6">
        <f>'1'!K536</f>
        <v>0.116445416743601</v>
      </c>
      <c r="L536" s="6">
        <f>'1'!L536</f>
        <v>0.14908916386269347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5.1548023694665601E-2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6.4435029618332001E-2</v>
      </c>
      <c r="I537" s="6">
        <f>'1'!I537</f>
        <v>3.8661017770999201E-2</v>
      </c>
      <c r="J537" s="6">
        <f>'1'!J537</f>
        <v>0.16503199957697365</v>
      </c>
      <c r="K537" s="6">
        <f>'1'!K537</f>
        <v>0.11577378134975599</v>
      </c>
      <c r="L537" s="6">
        <f>'1'!L537</f>
        <v>0.14897990026142963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5.1344696709167803E-2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6.4180870886459754E-2</v>
      </c>
      <c r="I538" s="6">
        <f>'1'!I538</f>
        <v>3.8508522531875852E-2</v>
      </c>
      <c r="J538" s="6">
        <f>'1'!J538</f>
        <v>0.16376482592802311</v>
      </c>
      <c r="K538" s="6">
        <f>'1'!K538</f>
        <v>0.11488482959893299</v>
      </c>
      <c r="L538" s="6">
        <f>'1'!L538</f>
        <v>0.14839226116590687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5.1379345611780501E-2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6.4224182014725628E-2</v>
      </c>
      <c r="I539" s="6">
        <f>'1'!I539</f>
        <v>3.8534509208835374E-2</v>
      </c>
      <c r="J539" s="6">
        <f>'1'!J539</f>
        <v>0.16383202157037993</v>
      </c>
      <c r="K539" s="6">
        <f>'1'!K539</f>
        <v>0.114931968902982</v>
      </c>
      <c r="L539" s="6">
        <f>'1'!L539</f>
        <v>0.14849240060259961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5.1842543303775197E-2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6.4803179129719002E-2</v>
      </c>
      <c r="I540" s="6">
        <f>'1'!I540</f>
        <v>3.88819074778314E-2</v>
      </c>
      <c r="J540" s="6">
        <f>'1'!J540</f>
        <v>0.16559547572094957</v>
      </c>
      <c r="K540" s="6">
        <f>'1'!K540</f>
        <v>0.116169072954146</v>
      </c>
      <c r="L540" s="6">
        <f>'1'!L540</f>
        <v>0.14983109685143048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5.1994187167773299E-2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6.4992733959716623E-2</v>
      </c>
      <c r="I541" s="6">
        <f>'1'!I541</f>
        <v>3.8995640375829976E-2</v>
      </c>
      <c r="J541" s="6">
        <f>'1'!J541</f>
        <v>0.16565336782471132</v>
      </c>
      <c r="K541" s="6">
        <f>'1'!K541</f>
        <v>0.11620968560975201</v>
      </c>
      <c r="L541" s="6">
        <f>'1'!L541</f>
        <v>0.15026936559801743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5.1407384154285897E-2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6.4259230192857369E-2</v>
      </c>
      <c r="I542" s="6">
        <f>'1'!I542</f>
        <v>3.8555538115714424E-2</v>
      </c>
      <c r="J542" s="6">
        <f>'1'!J542</f>
        <v>0.16607077656283889</v>
      </c>
      <c r="K542" s="6">
        <f>'1'!K542</f>
        <v>0.11650250753583501</v>
      </c>
      <c r="L542" s="6">
        <f>'1'!L542</f>
        <v>0.14857343531482586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5.10192488876876E-2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6.3774061109609495E-2</v>
      </c>
      <c r="I543" s="6">
        <f>'1'!I543</f>
        <v>3.8264436665765698E-2</v>
      </c>
      <c r="J543" s="6">
        <f>'1'!J543</f>
        <v>0.16547968509545616</v>
      </c>
      <c r="K543" s="6">
        <f>'1'!K543</f>
        <v>0.116087843140579</v>
      </c>
      <c r="L543" s="6">
        <f>'1'!L543</f>
        <v>0.14745167837515599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5.0718146479310097E-2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6.3397683099137625E-2</v>
      </c>
      <c r="I544" s="6">
        <f>'1'!I544</f>
        <v>3.8038609859482569E-2</v>
      </c>
      <c r="J544" s="6">
        <f>'1'!J544</f>
        <v>0.16400988122973645</v>
      </c>
      <c r="K544" s="6">
        <f>'1'!K544</f>
        <v>0.11505674158565</v>
      </c>
      <c r="L544" s="6">
        <f>'1'!L544</f>
        <v>0.14658145671478226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5.0839333497001898E-2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6.3549166871252366E-2</v>
      </c>
      <c r="I545" s="6">
        <f>'1'!I545</f>
        <v>3.8129500122751424E-2</v>
      </c>
      <c r="J545" s="6">
        <f>'1'!J545</f>
        <v>0.16349073675367207</v>
      </c>
      <c r="K545" s="6">
        <f>'1'!K545</f>
        <v>0.114692549676112</v>
      </c>
      <c r="L545" s="6">
        <f>'1'!L545</f>
        <v>0.1469317015644325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5.01770471511752E-2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6.2721308938969003E-2</v>
      </c>
      <c r="I546" s="6">
        <f>'1'!I546</f>
        <v>3.7632785363381396E-2</v>
      </c>
      <c r="J546" s="6">
        <f>'1'!J546</f>
        <v>0.16302373648255694</v>
      </c>
      <c r="K546" s="6">
        <f>'1'!K546</f>
        <v>0.114364938137641</v>
      </c>
      <c r="L546" s="6">
        <f>'1'!L546</f>
        <v>0.14501761550111017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5.0374538575173503E-2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6.2968173218966875E-2</v>
      </c>
      <c r="I547" s="6">
        <f>'1'!I547</f>
        <v>3.778090393138013E-2</v>
      </c>
      <c r="J547" s="6">
        <f>'1'!J547</f>
        <v>0.16392182975340544</v>
      </c>
      <c r="K547" s="6">
        <f>'1'!K547</f>
        <v>0.114994971429593</v>
      </c>
      <c r="L547" s="6">
        <f>'1'!L547</f>
        <v>0.14558838913200689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5.0407504615828901E-2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6.3009380769786127E-2</v>
      </c>
      <c r="I548" s="6">
        <f>'1'!I548</f>
        <v>3.7805628461871674E-2</v>
      </c>
      <c r="J548" s="6">
        <f>'1'!J548</f>
        <v>0.16293378951026277</v>
      </c>
      <c r="K548" s="6">
        <f>'1'!K548</f>
        <v>0.114301838247134</v>
      </c>
      <c r="L548" s="6">
        <f>'1'!L548</f>
        <v>0.14568366489811477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5.0282254425753597E-2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6.2852818032192004E-2</v>
      </c>
      <c r="I549" s="6">
        <f>'1'!I549</f>
        <v>3.7711690819315198E-2</v>
      </c>
      <c r="J549" s="6">
        <f>'1'!J549</f>
        <v>0.16288285154138829</v>
      </c>
      <c r="K549" s="6">
        <f>'1'!K549</f>
        <v>0.114266104078694</v>
      </c>
      <c r="L549" s="6">
        <f>'1'!L549</f>
        <v>0.14532167699852677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5.0128538643348999E-2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6.2660673304186246E-2</v>
      </c>
      <c r="I550" s="6">
        <f>'1'!I550</f>
        <v>3.7596403982511753E-2</v>
      </c>
      <c r="J550" s="6">
        <f>'1'!J550</f>
        <v>0.1620254852936272</v>
      </c>
      <c r="K550" s="6">
        <f>'1'!K550</f>
        <v>0.113664641739515</v>
      </c>
      <c r="L550" s="6">
        <f>'1'!L550</f>
        <v>0.14487742016208835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4.97099197354266E-2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6.213739966928325E-2</v>
      </c>
      <c r="I551" s="6">
        <f>'1'!I551</f>
        <v>3.728243980156995E-2</v>
      </c>
      <c r="J551" s="6">
        <f>'1'!J551</f>
        <v>0.16143043676696203</v>
      </c>
      <c r="K551" s="6">
        <f>'1'!K551</f>
        <v>0.113247201375251</v>
      </c>
      <c r="L551" s="6">
        <f>'1'!L551</f>
        <v>0.14366756188470339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4.9734702461740499E-2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6.2168378077175623E-2</v>
      </c>
      <c r="I552" s="6">
        <f>'1'!I552</f>
        <v>3.7301026846305374E-2</v>
      </c>
      <c r="J552" s="6">
        <f>'1'!J552</f>
        <v>0.16230602630560001</v>
      </c>
      <c r="K552" s="6">
        <f>'1'!K552</f>
        <v>0.113861447776302</v>
      </c>
      <c r="L552" s="6">
        <f>'1'!L552</f>
        <v>0.14373918690211085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5.0767602866115202E-2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6.3459503582644003E-2</v>
      </c>
      <c r="I553" s="6">
        <f>'1'!I553</f>
        <v>3.8075702149586402E-2</v>
      </c>
      <c r="J553" s="6">
        <f>'1'!J553</f>
        <v>0.16122311215506593</v>
      </c>
      <c r="K553" s="6">
        <f>'1'!K553</f>
        <v>0.11310175834391401</v>
      </c>
      <c r="L553" s="6">
        <f>'1'!L553</f>
        <v>0.14672439153643824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5.01711796810533E-2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6.2713974601316627E-2</v>
      </c>
      <c r="I554" s="6">
        <f>'1'!I554</f>
        <v>3.7628384760789974E-2</v>
      </c>
      <c r="J554" s="6">
        <f>'1'!J554</f>
        <v>0.16116711542606396</v>
      </c>
      <c r="K554" s="6">
        <f>'1'!K554</f>
        <v>0.11306247533773101</v>
      </c>
      <c r="L554" s="6">
        <f>'1'!L554</f>
        <v>0.14500065781678215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4.9730564139485803E-2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6.216320517435725E-2</v>
      </c>
      <c r="I555" s="6">
        <f>'1'!I555</f>
        <v>3.7297923104614356E-2</v>
      </c>
      <c r="J555" s="6">
        <f>'1'!J555</f>
        <v>0.16083110354641264</v>
      </c>
      <c r="K555" s="6">
        <f>'1'!K555</f>
        <v>0.11282675519869501</v>
      </c>
      <c r="L555" s="6">
        <f>'1'!L555</f>
        <v>0.14372722666013521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4.9696618688636798E-2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6.2120773360795994E-2</v>
      </c>
      <c r="I556" s="6">
        <f>'1'!I556</f>
        <v>3.7272464016477602E-2</v>
      </c>
      <c r="J556" s="6">
        <f>'1'!J556</f>
        <v>0.15997496241532563</v>
      </c>
      <c r="K556" s="6">
        <f>'1'!K556</f>
        <v>0.112226152307322</v>
      </c>
      <c r="L556" s="6">
        <f>'1'!L556</f>
        <v>0.14362912028244421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4.9951035380853298E-2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6.2438794226066623E-2</v>
      </c>
      <c r="I557" s="6">
        <f>'1'!I557</f>
        <v>3.7463276535639974E-2</v>
      </c>
      <c r="J557" s="6">
        <f>'1'!J557</f>
        <v>0.16038830335988755</v>
      </c>
      <c r="K557" s="6">
        <f>'1'!K557</f>
        <v>0.112516120581725</v>
      </c>
      <c r="L557" s="6">
        <f>'1'!L557</f>
        <v>0.14436441468782757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4.9735538939198499E-2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6.2169423673998123E-2</v>
      </c>
      <c r="I558" s="6">
        <f>'1'!I558</f>
        <v>3.7301654204398876E-2</v>
      </c>
      <c r="J558" s="6">
        <f>'1'!J558</f>
        <v>0.16014940177229678</v>
      </c>
      <c r="K558" s="6">
        <f>'1'!K558</f>
        <v>0.112348525568414</v>
      </c>
      <c r="L558" s="6">
        <f>'1'!L558</f>
        <v>0.14374160442114131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4.9173860357296602E-2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6.1467325446620751E-2</v>
      </c>
      <c r="I559" s="6">
        <f>'1'!I559</f>
        <v>3.6880395267972453E-2</v>
      </c>
      <c r="J559" s="6">
        <f>'1'!J559</f>
        <v>0.15961567591332346</v>
      </c>
      <c r="K559" s="6">
        <f>'1'!K559</f>
        <v>0.111974104480044</v>
      </c>
      <c r="L559" s="6">
        <f>'1'!L559</f>
        <v>0.1421182867241064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4.9427307368090902E-2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6.1784134210113625E-2</v>
      </c>
      <c r="I560" s="6">
        <f>'1'!I560</f>
        <v>3.7070480526068178E-2</v>
      </c>
      <c r="J560" s="6">
        <f>'1'!J560</f>
        <v>0.15947072355622169</v>
      </c>
      <c r="K560" s="6">
        <f>'1'!K560</f>
        <v>0.11187241703433499</v>
      </c>
      <c r="L560" s="6">
        <f>'1'!L560</f>
        <v>0.14285077863520945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4.9518299563439602E-2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6.1897874454299506E-2</v>
      </c>
      <c r="I561" s="6">
        <f>'1'!I561</f>
        <v>3.7138724672579698E-2</v>
      </c>
      <c r="J561" s="6">
        <f>'1'!J561</f>
        <v>0.15882214364065414</v>
      </c>
      <c r="K561" s="6">
        <f>'1'!K561</f>
        <v>0.111417423157237</v>
      </c>
      <c r="L561" s="6">
        <f>'1'!L561</f>
        <v>0.14311375686824346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5.0166756165148797E-2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6.2708445206435995E-2</v>
      </c>
      <c r="I562" s="6">
        <f>'1'!I562</f>
        <v>3.76250671238616E-2</v>
      </c>
      <c r="J562" s="6">
        <f>'1'!J562</f>
        <v>0.15775976770512662</v>
      </c>
      <c r="K562" s="6">
        <f>'1'!K562</f>
        <v>0.110672141759773</v>
      </c>
      <c r="L562" s="6">
        <f>'1'!L562</f>
        <v>0.14498787333134464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5.0492120350014998E-2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6.3115150437518752E-2</v>
      </c>
      <c r="I563" s="6">
        <f>'1'!I563</f>
        <v>3.786909026251125E-2</v>
      </c>
      <c r="J563" s="6">
        <f>'1'!J563</f>
        <v>0.15861074865418162</v>
      </c>
      <c r="K563" s="6">
        <f>'1'!K563</f>
        <v>0.11126912466358101</v>
      </c>
      <c r="L563" s="6">
        <f>'1'!L563</f>
        <v>0.14592821440236467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5.0580024056189901E-2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6.3225030070237373E-2</v>
      </c>
      <c r="I564" s="6">
        <f>'1'!I564</f>
        <v>3.7935018042142429E-2</v>
      </c>
      <c r="J564" s="6">
        <f>'1'!J564</f>
        <v>0.15980705580953206</v>
      </c>
      <c r="K564" s="6">
        <f>'1'!K564</f>
        <v>0.112108361922935</v>
      </c>
      <c r="L564" s="6">
        <f>'1'!L564</f>
        <v>0.14618226653550012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5.0008184044274498E-2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6.2510230055343119E-2</v>
      </c>
      <c r="I565" s="6">
        <f>'1'!I565</f>
        <v>3.7506138033205877E-2</v>
      </c>
      <c r="J565" s="6">
        <f>'1'!J565</f>
        <v>0.15973046680104869</v>
      </c>
      <c r="K565" s="6">
        <f>'1'!K565</f>
        <v>0.11205463295434299</v>
      </c>
      <c r="L565" s="6">
        <f>'1'!L565</f>
        <v>0.14452958110093772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4.97964926235775E-2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6.2245615779471873E-2</v>
      </c>
      <c r="I566" s="6">
        <f>'1'!I566</f>
        <v>3.7347369467683127E-2</v>
      </c>
      <c r="J566" s="6">
        <f>'1'!J566</f>
        <v>0.15821297126668171</v>
      </c>
      <c r="K566" s="6">
        <f>'1'!K566</f>
        <v>0.110990074585994</v>
      </c>
      <c r="L566" s="6">
        <f>'1'!L566</f>
        <v>0.14391776779596124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4.9658330975780401E-2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6.2072913719725502E-2</v>
      </c>
      <c r="I567" s="6">
        <f>'1'!I567</f>
        <v>3.7243748231835301E-2</v>
      </c>
      <c r="J567" s="6">
        <f>'1'!J567</f>
        <v>0.15750043466496824</v>
      </c>
      <c r="K567" s="6">
        <f>'1'!K567</f>
        <v>0.110490213607869</v>
      </c>
      <c r="L567" s="6">
        <f>'1'!L567</f>
        <v>0.14351846425271217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4.9450140881975302E-2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6.1812676102469127E-2</v>
      </c>
      <c r="I568" s="6">
        <f>'1'!I568</f>
        <v>3.7087605661481476E-2</v>
      </c>
      <c r="J568" s="6">
        <f>'1'!J568</f>
        <v>0.15780785051169832</v>
      </c>
      <c r="K568" s="6">
        <f>'1'!K568</f>
        <v>0.110705872965533</v>
      </c>
      <c r="L568" s="6">
        <f>'1'!L568</f>
        <v>0.14291677019758758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4.9204555497930597E-2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6.1505694372413246E-2</v>
      </c>
      <c r="I569" s="6">
        <f>'1'!I569</f>
        <v>3.6903416623447947E-2</v>
      </c>
      <c r="J569" s="6">
        <f>'1'!J569</f>
        <v>0.15655889080709595</v>
      </c>
      <c r="K569" s="6">
        <f>'1'!K569</f>
        <v>0.10982969871977501</v>
      </c>
      <c r="L569" s="6">
        <f>'1'!L569</f>
        <v>0.14220699931990347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4.8586533479986302E-2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6.0733166849982881E-2</v>
      </c>
      <c r="I570" s="6">
        <f>'1'!I570</f>
        <v>3.6439900109989723E-2</v>
      </c>
      <c r="J570" s="6">
        <f>'1'!J570</f>
        <v>0.15580922813331996</v>
      </c>
      <c r="K570" s="6">
        <f>'1'!K570</f>
        <v>0.10930379293967001</v>
      </c>
      <c r="L570" s="6">
        <f>'1'!L570</f>
        <v>0.14042084241235481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4.8659368386292499E-2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6.0824210482865626E-2</v>
      </c>
      <c r="I571" s="6">
        <f>'1'!I571</f>
        <v>3.6494526289719373E-2</v>
      </c>
      <c r="J571" s="6">
        <f>'1'!J571</f>
        <v>0.15613243015560044</v>
      </c>
      <c r="K571" s="6">
        <f>'1'!K571</f>
        <v>0.10953052666619099</v>
      </c>
      <c r="L571" s="6">
        <f>'1'!L571</f>
        <v>0.14063134392723967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4.8667169965539499E-2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6.0833962456924372E-2</v>
      </c>
      <c r="I572" s="6">
        <f>'1'!I572</f>
        <v>3.6500377474154626E-2</v>
      </c>
      <c r="J572" s="6">
        <f>'1'!J572</f>
        <v>0.15578963044405092</v>
      </c>
      <c r="K572" s="6">
        <f>'1'!K572</f>
        <v>0.10929004470539901</v>
      </c>
      <c r="L572" s="6">
        <f>'1'!L572</f>
        <v>0.14065389141625659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4.9159511526260601E-2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6.1449389407825752E-2</v>
      </c>
      <c r="I573" s="6">
        <f>'1'!I573</f>
        <v>3.6869633644695449E-2</v>
      </c>
      <c r="J573" s="6">
        <f>'1'!J573</f>
        <v>0.15581588644640659</v>
      </c>
      <c r="K573" s="6">
        <f>'1'!K573</f>
        <v>0.109308463900971</v>
      </c>
      <c r="L573" s="6">
        <f>'1'!L573</f>
        <v>0.14207681690114529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4.8799419487975698E-2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6.0999274359969623E-2</v>
      </c>
      <c r="I574" s="6">
        <f>'1'!I574</f>
        <v>3.6599564615981774E-2</v>
      </c>
      <c r="J574" s="6">
        <f>'1'!J574</f>
        <v>0.15696159290179393</v>
      </c>
      <c r="K574" s="6">
        <f>'1'!K574</f>
        <v>0.11011220359386099</v>
      </c>
      <c r="L574" s="6">
        <f>'1'!L574</f>
        <v>0.14103610821624238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4.8814061580686199E-2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6.1017576975857746E-2</v>
      </c>
      <c r="I575" s="6">
        <f>'1'!I575</f>
        <v>3.6610546185514653E-2</v>
      </c>
      <c r="J575" s="6">
        <f>'1'!J575</f>
        <v>0.15463817625765594</v>
      </c>
      <c r="K575" s="6">
        <f>'1'!K575</f>
        <v>0.108482272845689</v>
      </c>
      <c r="L575" s="6">
        <f>'1'!L575</f>
        <v>0.1410784256002133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4.8757734838891703E-2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6.0947168548614629E-2</v>
      </c>
      <c r="I576" s="6">
        <f>'1'!I576</f>
        <v>3.6568301129168777E-2</v>
      </c>
      <c r="J576" s="6">
        <f>'1'!J576</f>
        <v>0.15366248535153165</v>
      </c>
      <c r="K576" s="6">
        <f>'1'!K576</f>
        <v>0.10779780301002</v>
      </c>
      <c r="L576" s="6">
        <f>'1'!L576</f>
        <v>0.14091563463805537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4.8738734155627302E-2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6.0923417694534125E-2</v>
      </c>
      <c r="I577" s="6">
        <f>'1'!I577</f>
        <v>3.6554050616720478E-2</v>
      </c>
      <c r="J577" s="6">
        <f>'1'!J577</f>
        <v>0.1552020729077484</v>
      </c>
      <c r="K577" s="6">
        <f>'1'!K577</f>
        <v>0.10887785944488799</v>
      </c>
      <c r="L577" s="6">
        <f>'1'!L577</f>
        <v>0.14086072041060801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4.9222742763390198E-2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6.1528428454237748E-2</v>
      </c>
      <c r="I578" s="6">
        <f>'1'!I578</f>
        <v>3.6917057072542649E-2</v>
      </c>
      <c r="J578" s="6">
        <f>'1'!J578</f>
        <v>0.15396796130799956</v>
      </c>
      <c r="K578" s="6">
        <f>'1'!K578</f>
        <v>0.108012101489602</v>
      </c>
      <c r="L578" s="6">
        <f>'1'!L578</f>
        <v>0.14225956267345216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4.7816639630546297E-2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5.9770799538182873E-2</v>
      </c>
      <c r="I579" s="6">
        <f>'1'!I579</f>
        <v>3.5862479722909721E-2</v>
      </c>
      <c r="J579" s="6">
        <f>'1'!J579</f>
        <v>0.15323796729594924</v>
      </c>
      <c r="K579" s="6">
        <f>'1'!K579</f>
        <v>0.107499993732595</v>
      </c>
      <c r="L579" s="6">
        <f>'1'!L579</f>
        <v>0.1381957579051222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4.7729367591149E-2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5.9661709488936246E-2</v>
      </c>
      <c r="I580" s="6">
        <f>'1'!I580</f>
        <v>3.5797025693361753E-2</v>
      </c>
      <c r="J580" s="6">
        <f>'1'!J580</f>
        <v>0.15433245816430102</v>
      </c>
      <c r="K580" s="6">
        <f>'1'!K580</f>
        <v>0.108267804501456</v>
      </c>
      <c r="L580" s="6">
        <f>'1'!L580</f>
        <v>0.1379435313638675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4.8234229977183102E-2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6.0292787471478877E-2</v>
      </c>
      <c r="I581" s="6">
        <f>'1'!I581</f>
        <v>3.6175672482887326E-2</v>
      </c>
      <c r="J581" s="6">
        <f>'1'!J581</f>
        <v>0.15437494643002539</v>
      </c>
      <c r="K581" s="6">
        <f>'1'!K581</f>
        <v>0.10829761100685199</v>
      </c>
      <c r="L581" s="6">
        <f>'1'!L581</f>
        <v>0.13940264351844059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4.8893487368755997E-2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6.1116859210944993E-2</v>
      </c>
      <c r="I582" s="6">
        <f>'1'!I582</f>
        <v>3.6670115526567001E-2</v>
      </c>
      <c r="J582" s="6">
        <f>'1'!J582</f>
        <v>0.15403504407185764</v>
      </c>
      <c r="K582" s="6">
        <f>'1'!K582</f>
        <v>0.108059161606762</v>
      </c>
      <c r="L582" s="6">
        <f>'1'!L582</f>
        <v>0.1413079755448419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4.84606965092284E-2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6.0575870636535502E-2</v>
      </c>
      <c r="I583" s="6">
        <f>'1'!I583</f>
        <v>3.6345522381921298E-2</v>
      </c>
      <c r="J583" s="6">
        <f>'1'!J583</f>
        <v>0.15135787209106397</v>
      </c>
      <c r="K583" s="6">
        <f>'1'!K583</f>
        <v>0.10618106327229</v>
      </c>
      <c r="L583" s="6">
        <f>'1'!L583</f>
        <v>0.14005715864702256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4.8284792587248798E-2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6.0355990734060998E-2</v>
      </c>
      <c r="I584" s="6">
        <f>'1'!I584</f>
        <v>3.6213594440436599E-2</v>
      </c>
      <c r="J584" s="6">
        <f>'1'!J584</f>
        <v>0.15036118453359865</v>
      </c>
      <c r="K584" s="6">
        <f>'1'!K584</f>
        <v>0.105481863797959</v>
      </c>
      <c r="L584" s="6">
        <f>'1'!L584</f>
        <v>0.13954877545647887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4.9198105675117801E-2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6.1497632093897248E-2</v>
      </c>
      <c r="I585" s="6">
        <f>'1'!I585</f>
        <v>3.6898579256338354E-2</v>
      </c>
      <c r="J585" s="6">
        <f>'1'!J585</f>
        <v>0.15199777131997849</v>
      </c>
      <c r="K585" s="6">
        <f>'1'!K585</f>
        <v>0.10662996744605099</v>
      </c>
      <c r="L585" s="6">
        <f>'1'!L585</f>
        <v>0.1421883585672522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4.8768073954078901E-2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6.0960092442598625E-2</v>
      </c>
      <c r="I586" s="6">
        <f>'1'!I586</f>
        <v>3.6576055465559178E-2</v>
      </c>
      <c r="J586" s="6">
        <f>'1'!J586</f>
        <v>0.15224302409202084</v>
      </c>
      <c r="K586" s="6">
        <f>'1'!K586</f>
        <v>0.106802017962791</v>
      </c>
      <c r="L586" s="6">
        <f>'1'!L586</f>
        <v>0.14094551590680204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4.83241732851638E-2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6.0405216606454752E-2</v>
      </c>
      <c r="I587" s="6">
        <f>'1'!I587</f>
        <v>3.6243129963872849E-2</v>
      </c>
      <c r="J587" s="6">
        <f>'1'!J587</f>
        <v>0.15046450762735467</v>
      </c>
      <c r="K587" s="6">
        <f>'1'!K587</f>
        <v>0.105554347348395</v>
      </c>
      <c r="L587" s="6">
        <f>'1'!L587</f>
        <v>0.13966259034261988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4.86615151278613E-2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6.0826893909826624E-2</v>
      </c>
      <c r="I588" s="6">
        <f>'1'!I588</f>
        <v>3.6496136345895977E-2</v>
      </c>
      <c r="J588" s="6">
        <f>'1'!J588</f>
        <v>0.15014297477451921</v>
      </c>
      <c r="K588" s="6">
        <f>'1'!K588</f>
        <v>0.10532878458301401</v>
      </c>
      <c r="L588" s="6">
        <f>'1'!L588</f>
        <v>0.1406375482649016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4.8874783291828698E-2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6.1093479114785874E-2</v>
      </c>
      <c r="I589" s="6">
        <f>'1'!I589</f>
        <v>3.6656087468871522E-2</v>
      </c>
      <c r="J589" s="6">
        <f>'1'!J589</f>
        <v>0.1502229067176534</v>
      </c>
      <c r="K589" s="6">
        <f>'1'!K589</f>
        <v>0.105384858697919</v>
      </c>
      <c r="L589" s="6">
        <f>'1'!L589</f>
        <v>0.14125391854487587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4.7851883436875201E-2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5.9814854296093997E-2</v>
      </c>
      <c r="I590" s="6">
        <f>'1'!I590</f>
        <v>3.5888912577656404E-2</v>
      </c>
      <c r="J590" s="6">
        <f>'1'!J590</f>
        <v>0.15106855079400283</v>
      </c>
      <c r="K590" s="6">
        <f>'1'!K590</f>
        <v>0.10597809766155</v>
      </c>
      <c r="L590" s="6">
        <f>'1'!L590</f>
        <v>0.13829761668408944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4.7970382408898803E-2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5.9962978011123505E-2</v>
      </c>
      <c r="I591" s="6">
        <f>'1'!I591</f>
        <v>3.59777868066741E-2</v>
      </c>
      <c r="J591" s="6">
        <f>'1'!J591</f>
        <v>0.15033935805579521</v>
      </c>
      <c r="K591" s="6">
        <f>'1'!K591</f>
        <v>0.105466552016757</v>
      </c>
      <c r="L591" s="6">
        <f>'1'!L591</f>
        <v>0.13864009276305084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4.8480972907798403E-2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6.0601216134748004E-2</v>
      </c>
      <c r="I592" s="6">
        <f>'1'!I592</f>
        <v>3.6360729680848802E-2</v>
      </c>
      <c r="J592" s="6">
        <f>'1'!J592</f>
        <v>0.14908714213744503</v>
      </c>
      <c r="K592" s="6">
        <f>'1'!K592</f>
        <v>0.104588093461414</v>
      </c>
      <c r="L592" s="6">
        <f>'1'!L592</f>
        <v>0.14011575984295807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4.8579436300932997E-2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6.0724295376166249E-2</v>
      </c>
      <c r="I593" s="6">
        <f>'1'!I593</f>
        <v>3.6434577225699746E-2</v>
      </c>
      <c r="J593" s="6">
        <f>'1'!J593</f>
        <v>0.14994649126904386</v>
      </c>
      <c r="K593" s="6">
        <f>'1'!K593</f>
        <v>0.105190946839667</v>
      </c>
      <c r="L593" s="6">
        <f>'1'!L593</f>
        <v>0.14040033072341476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4.8386167648374098E-2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6.0482709560467626E-2</v>
      </c>
      <c r="I594" s="6">
        <f>'1'!I594</f>
        <v>3.628962573628057E-2</v>
      </c>
      <c r="J594" s="6">
        <f>'1'!J594</f>
        <v>0.14936284947469353</v>
      </c>
      <c r="K594" s="6">
        <f>'1'!K594</f>
        <v>0.104781508563097</v>
      </c>
      <c r="L594" s="6">
        <f>'1'!L594</f>
        <v>0.1398417614026502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4.8211722964938801E-2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6.0264653706173503E-2</v>
      </c>
      <c r="I595" s="6">
        <f>'1'!I595</f>
        <v>3.6158792223704099E-2</v>
      </c>
      <c r="J595" s="6">
        <f>'1'!J595</f>
        <v>0.14908912201741789</v>
      </c>
      <c r="K595" s="6">
        <f>'1'!K595</f>
        <v>0.10458948239320701</v>
      </c>
      <c r="L595" s="6">
        <f>'1'!L595</f>
        <v>0.13933759558451397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4.87815455057116E-2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6.0976931882139498E-2</v>
      </c>
      <c r="I596" s="6">
        <f>'1'!I596</f>
        <v>3.6586159129283702E-2</v>
      </c>
      <c r="J596" s="6">
        <f>'1'!J596</f>
        <v>0.14838509858610996</v>
      </c>
      <c r="K596" s="6">
        <f>'1'!K596</f>
        <v>0.10409559360188</v>
      </c>
      <c r="L596" s="6">
        <f>'1'!L596</f>
        <v>0.14098445028827306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4.9085185582547701E-2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6.1356481978184628E-2</v>
      </c>
      <c r="I597" s="6">
        <f>'1'!I597</f>
        <v>3.6813889186910774E-2</v>
      </c>
      <c r="J597" s="6">
        <f>'1'!J597</f>
        <v>0.14839530753429245</v>
      </c>
      <c r="K597" s="6">
        <f>'1'!K597</f>
        <v>0.104102755416181</v>
      </c>
      <c r="L597" s="6">
        <f>'1'!L597</f>
        <v>0.14186200611137045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4.8416500166670901E-2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6.0520625208338626E-2</v>
      </c>
      <c r="I598" s="6">
        <f>'1'!I598</f>
        <v>3.6312375125003175E-2</v>
      </c>
      <c r="J598" s="6">
        <f>'1'!J598</f>
        <v>0.14781565392925572</v>
      </c>
      <c r="K598" s="6">
        <f>'1'!K598</f>
        <v>0.10369611494705901</v>
      </c>
      <c r="L598" s="6">
        <f>'1'!L598</f>
        <v>0.13992942597689853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4.8534753328805802E-2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6.0668441661007252E-2</v>
      </c>
      <c r="I599" s="6">
        <f>'1'!I599</f>
        <v>3.6401064996604351E-2</v>
      </c>
      <c r="J599" s="6">
        <f>'1'!J599</f>
        <v>0.14671964345909769</v>
      </c>
      <c r="K599" s="6">
        <f>'1'!K599</f>
        <v>0.102927238142231</v>
      </c>
      <c r="L599" s="6">
        <f>'1'!L599</f>
        <v>0.14027119163613716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4.83108784492014E-2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6.038859806150175E-2</v>
      </c>
      <c r="I600" s="6">
        <f>'1'!I600</f>
        <v>3.623315883690105E-2</v>
      </c>
      <c r="J600" s="6">
        <f>'1'!J600</f>
        <v>0.14719187193145639</v>
      </c>
      <c r="K600" s="6">
        <f>'1'!K600</f>
        <v>0.103258517385324</v>
      </c>
      <c r="L600" s="6">
        <f>'1'!L600</f>
        <v>0.13962416669038827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4.8420253099224798E-2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6.0525316374030996E-2</v>
      </c>
      <c r="I601" s="6">
        <f>'1'!I601</f>
        <v>3.6315189824418601E-2</v>
      </c>
      <c r="J601" s="6">
        <f>'1'!J601</f>
        <v>0.14782634628359304</v>
      </c>
      <c r="K601" s="6">
        <f>'1'!K601</f>
        <v>0.10370361588200699</v>
      </c>
      <c r="L601" s="6">
        <f>'1'!L601</f>
        <v>0.13994027239694518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4.7890878881742302E-2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5.9863598602177881E-2</v>
      </c>
      <c r="I602" s="6">
        <f>'1'!I602</f>
        <v>3.5918159161306723E-2</v>
      </c>
      <c r="J602" s="6">
        <f>'1'!J602</f>
        <v>0.14507227524326743</v>
      </c>
      <c r="K602" s="6">
        <f>'1'!K602</f>
        <v>0.10177157107093</v>
      </c>
      <c r="L602" s="6">
        <f>'1'!L602</f>
        <v>0.13841031814324456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4.7902175959401702E-2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5.9877719949252131E-2</v>
      </c>
      <c r="I603" s="6">
        <f>'1'!I603</f>
        <v>3.5926631969551273E-2</v>
      </c>
      <c r="J603" s="6">
        <f>'1'!J603</f>
        <v>0.14687523186431864</v>
      </c>
      <c r="K603" s="6">
        <f>'1'!K603</f>
        <v>0.103036387022768</v>
      </c>
      <c r="L603" s="6">
        <f>'1'!L603</f>
        <v>0.13844296803711656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4.7900779477595398E-2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5.9875974346994251E-2</v>
      </c>
      <c r="I604" s="6">
        <f>'1'!I604</f>
        <v>3.5925584608196545E-2</v>
      </c>
      <c r="J604" s="6">
        <f>'1'!J604</f>
        <v>0.14724341616170036</v>
      </c>
      <c r="K604" s="6">
        <f>'1'!K604</f>
        <v>0.103294676860198</v>
      </c>
      <c r="L604" s="6">
        <f>'1'!L604</f>
        <v>0.13843893203912269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4.8475323566696302E-2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6.0594154458370381E-2</v>
      </c>
      <c r="I605" s="6">
        <f>'1'!I605</f>
        <v>3.6356492675022223E-2</v>
      </c>
      <c r="J605" s="6">
        <f>'1'!J605</f>
        <v>0.14596540623856105</v>
      </c>
      <c r="K605" s="6">
        <f>'1'!K605</f>
        <v>0.10239812321130801</v>
      </c>
      <c r="L605" s="6">
        <f>'1'!L605</f>
        <v>0.14009943257735971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4.8864675905612401E-2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6.1080844882015498E-2</v>
      </c>
      <c r="I606" s="6">
        <f>'1'!I606</f>
        <v>3.6648506929209304E-2</v>
      </c>
      <c r="J606" s="6">
        <f>'1'!J606</f>
        <v>0.14541072393030244</v>
      </c>
      <c r="K606" s="6">
        <f>'1'!K606</f>
        <v>0.102009000686952</v>
      </c>
      <c r="L606" s="6">
        <f>'1'!L606</f>
        <v>0.14122470700033002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4.84970599444534E-2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6.0621324930566753E-2</v>
      </c>
      <c r="I607" s="6">
        <f>'1'!I607</f>
        <v>3.6372794958340046E-2</v>
      </c>
      <c r="J607" s="6">
        <f>'1'!J607</f>
        <v>0.14658024457896285</v>
      </c>
      <c r="K607" s="6">
        <f>'1'!K607</f>
        <v>0.10282944658962</v>
      </c>
      <c r="L607" s="6">
        <f>'1'!L607</f>
        <v>0.14016225328624815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4.8784654172582403E-2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6.0980817715728004E-2</v>
      </c>
      <c r="I608" s="6">
        <f>'1'!I608</f>
        <v>3.6588490629436803E-2</v>
      </c>
      <c r="J608" s="6">
        <f>'1'!J608</f>
        <v>0.14762549132314218</v>
      </c>
      <c r="K608" s="6">
        <f>'1'!K608</f>
        <v>0.10356271146144699</v>
      </c>
      <c r="L608" s="6">
        <f>'1'!L608</f>
        <v>0.14099343470410833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4.9320839127164701E-2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6.1651048908955876E-2</v>
      </c>
      <c r="I609" s="6">
        <f>'1'!I609</f>
        <v>3.6990629345373525E-2</v>
      </c>
      <c r="J609" s="6">
        <f>'1'!J609</f>
        <v>0.14574015840148952</v>
      </c>
      <c r="K609" s="6">
        <f>'1'!K609</f>
        <v>0.102240106621159</v>
      </c>
      <c r="L609" s="6">
        <f>'1'!L609</f>
        <v>0.14254307279554143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4.9145557089240802E-2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6.1431946361550999E-2</v>
      </c>
      <c r="I610" s="6">
        <f>'1'!I610</f>
        <v>3.6859167816930605E-2</v>
      </c>
      <c r="J610" s="6">
        <f>'1'!J610</f>
        <v>0.14559647614369062</v>
      </c>
      <c r="K610" s="6">
        <f>'1'!K610</f>
        <v>0.102139310179615</v>
      </c>
      <c r="L610" s="6">
        <f>'1'!L610</f>
        <v>0.14203648692365231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4.8675396005359299E-2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6.0844245006699126E-2</v>
      </c>
      <c r="I611" s="6">
        <f>'1'!I611</f>
        <v>3.6506547004019473E-2</v>
      </c>
      <c r="J611" s="6">
        <f>'1'!J611</f>
        <v>0.14596239606863148</v>
      </c>
      <c r="K611" s="6">
        <f>'1'!K611</f>
        <v>0.102396011507177</v>
      </c>
      <c r="L611" s="6">
        <f>'1'!L611</f>
        <v>0.14067766564665501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4.8295453729817001E-2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6.0369317162271251E-2</v>
      </c>
      <c r="I612" s="6">
        <f>'1'!I612</f>
        <v>3.622159029736275E-2</v>
      </c>
      <c r="J612" s="6">
        <f>'1'!J612</f>
        <v>0.1462651642809128</v>
      </c>
      <c r="K612" s="6">
        <f>'1'!K612</f>
        <v>0.102608410441312</v>
      </c>
      <c r="L612" s="6">
        <f>'1'!L612</f>
        <v>0.13957958742253779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4.8355489552371803E-2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6.044436194046475E-2</v>
      </c>
      <c r="I613" s="6">
        <f>'1'!I613</f>
        <v>3.6266617164278855E-2</v>
      </c>
      <c r="J613" s="6">
        <f>'1'!J613</f>
        <v>0.14576949808368128</v>
      </c>
      <c r="K613" s="6">
        <f>'1'!K613</f>
        <v>0.102260689089769</v>
      </c>
      <c r="L613" s="6">
        <f>'1'!L613</f>
        <v>0.13975309806785963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4.8853370603636502E-2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6.1066713254545629E-2</v>
      </c>
      <c r="I614" s="6">
        <f>'1'!I614</f>
        <v>3.6640027952727375E-2</v>
      </c>
      <c r="J614" s="6">
        <f>'1'!J614</f>
        <v>0.1445862698146276</v>
      </c>
      <c r="K614" s="6">
        <f>'1'!K614</f>
        <v>0.10143062697297101</v>
      </c>
      <c r="L614" s="6">
        <f>'1'!L614</f>
        <v>0.1411920333372082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4.8675712939718098E-2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6.0844641174647621E-2</v>
      </c>
      <c r="I615" s="6">
        <f>'1'!I615</f>
        <v>3.6506784704788575E-2</v>
      </c>
      <c r="J615" s="6">
        <f>'1'!J615</f>
        <v>0.14388273640841001</v>
      </c>
      <c r="K615" s="6">
        <f>'1'!K615</f>
        <v>0.100937081945628</v>
      </c>
      <c r="L615" s="6">
        <f>'1'!L615</f>
        <v>0.14067858162452923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4.8592255725238898E-2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6.0740319656548622E-2</v>
      </c>
      <c r="I616" s="6">
        <f>'1'!I616</f>
        <v>3.6444191793929173E-2</v>
      </c>
      <c r="J616" s="6">
        <f>'1'!J616</f>
        <v>0.14294831761135715</v>
      </c>
      <c r="K616" s="6">
        <f>'1'!K616</f>
        <v>0.100281565453212</v>
      </c>
      <c r="L616" s="6">
        <f>'1'!L616</f>
        <v>0.14043738037959197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4.8288230504318297E-2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6.0360288130397871E-2</v>
      </c>
      <c r="I617" s="6">
        <f>'1'!I617</f>
        <v>3.6216172878238723E-2</v>
      </c>
      <c r="J617" s="6">
        <f>'1'!J617</f>
        <v>0.14237390183269799</v>
      </c>
      <c r="K617" s="6">
        <f>'1'!K617</f>
        <v>9.9878599440967095E-2</v>
      </c>
      <c r="L617" s="6">
        <f>'1'!L617</f>
        <v>0.13955871144442586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4.7648096277828497E-2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5.9560120347285625E-2</v>
      </c>
      <c r="I618" s="6">
        <f>'1'!I618</f>
        <v>3.5736072208371369E-2</v>
      </c>
      <c r="J618" s="6">
        <f>'1'!J618</f>
        <v>0.14077323679107934</v>
      </c>
      <c r="K618" s="6">
        <f>'1'!K618</f>
        <v>9.8755695731277002E-2</v>
      </c>
      <c r="L618" s="6">
        <f>'1'!L618</f>
        <v>0.13770864763244994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4.7559406592633698E-2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5.944925824079212E-2</v>
      </c>
      <c r="I619" s="6">
        <f>'1'!I619</f>
        <v>3.5669554944475275E-2</v>
      </c>
      <c r="J619" s="6">
        <f>'1'!J619</f>
        <v>0.13918534250127257</v>
      </c>
      <c r="K619" s="6">
        <f>'1'!K619</f>
        <v>9.76417510006439E-2</v>
      </c>
      <c r="L619" s="6">
        <f>'1'!L619</f>
        <v>0.13745232392675749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4.74506402213472E-2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5.9313300276684001E-2</v>
      </c>
      <c r="I620" s="6">
        <f>'1'!I620</f>
        <v>3.5587980166010398E-2</v>
      </c>
      <c r="J620" s="6">
        <f>'1'!J620</f>
        <v>0.13917408106733603</v>
      </c>
      <c r="K620" s="6">
        <f>'1'!K620</f>
        <v>9.7633850843137499E-2</v>
      </c>
      <c r="L620" s="6">
        <f>'1'!L620</f>
        <v>0.13713797621787072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4.7215007752939901E-2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5.9018759691174878E-2</v>
      </c>
      <c r="I621" s="6">
        <f>'1'!I621</f>
        <v>3.5411255814704924E-2</v>
      </c>
      <c r="J621" s="6">
        <f>'1'!J621</f>
        <v>0.13835772841115454</v>
      </c>
      <c r="K621" s="6">
        <f>'1'!K621</f>
        <v>9.7061160491185697E-2</v>
      </c>
      <c r="L621" s="6">
        <f>'1'!L621</f>
        <v>0.13645697044644467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4.7764825868336497E-2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5.9706032335420621E-2</v>
      </c>
      <c r="I622" s="6">
        <f>'1'!I622</f>
        <v>3.5823619401252373E-2</v>
      </c>
      <c r="J622" s="6">
        <f>'1'!J622</f>
        <v>0.13861866163017006</v>
      </c>
      <c r="K622" s="6">
        <f>'1'!K622</f>
        <v>9.7244211205729694E-2</v>
      </c>
      <c r="L622" s="6">
        <f>'1'!L622</f>
        <v>0.13804600998904479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4.8497423438081499E-2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6.0621779297601874E-2</v>
      </c>
      <c r="I623" s="6">
        <f>'1'!I623</f>
        <v>3.6373067578561125E-2</v>
      </c>
      <c r="J623" s="6">
        <f>'1'!J623</f>
        <v>0.13960785132095002</v>
      </c>
      <c r="K623" s="6">
        <f>'1'!K623</f>
        <v>9.7938150752407596E-2</v>
      </c>
      <c r="L623" s="6">
        <f>'1'!L623</f>
        <v>0.14016330382593092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4.8828194936786098E-2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6.103524367098262E-2</v>
      </c>
      <c r="I624" s="6">
        <f>'1'!I624</f>
        <v>3.6621146202589577E-2</v>
      </c>
      <c r="J624" s="6">
        <f>'1'!J624</f>
        <v>0.13882733702218442</v>
      </c>
      <c r="K624" s="6">
        <f>'1'!K624</f>
        <v>9.7390601840697893E-2</v>
      </c>
      <c r="L624" s="6">
        <f>'1'!L624</f>
        <v>0.1411192726750613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4.80011428786234E-2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6.0001428598279248E-2</v>
      </c>
      <c r="I625" s="6">
        <f>'1'!I625</f>
        <v>3.6000857158967552E-2</v>
      </c>
      <c r="J625" s="6">
        <f>'1'!J625</f>
        <v>0.13912485347011849</v>
      </c>
      <c r="K625" s="6">
        <f>'1'!K625</f>
        <v>9.7599316540146294E-2</v>
      </c>
      <c r="L625" s="6">
        <f>'1'!L625</f>
        <v>0.13872899416766549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4.7751922882889902E-2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5.9689903603612378E-2</v>
      </c>
      <c r="I626" s="6">
        <f>'1'!I626</f>
        <v>3.5813942162167427E-2</v>
      </c>
      <c r="J626" s="6">
        <f>'1'!J626</f>
        <v>0.13956904698302652</v>
      </c>
      <c r="K626" s="6">
        <f>'1'!K626</f>
        <v>9.7910928607940498E-2</v>
      </c>
      <c r="L626" s="6">
        <f>'1'!L626</f>
        <v>0.13800871883126356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4.7520267518562503E-2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5.9400334398203129E-2</v>
      </c>
      <c r="I627" s="6">
        <f>'1'!I627</f>
        <v>3.5640200638921878E-2</v>
      </c>
      <c r="J627" s="6">
        <f>'1'!J627</f>
        <v>0.1389337684697432</v>
      </c>
      <c r="K627" s="6">
        <f>'1'!K627</f>
        <v>9.7465265973532694E-2</v>
      </c>
      <c r="L627" s="6">
        <f>'1'!L627</f>
        <v>0.13733920736217317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4.7801360632434099E-2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5.9751700790542622E-2</v>
      </c>
      <c r="I628" s="6">
        <f>'1'!I628</f>
        <v>3.5851020474325576E-2</v>
      </c>
      <c r="J628" s="6">
        <f>'1'!J628</f>
        <v>0.13919718924602778</v>
      </c>
      <c r="K628" s="6">
        <f>'1'!K628</f>
        <v>9.7650061767286203E-2</v>
      </c>
      <c r="L628" s="6">
        <f>'1'!L628</f>
        <v>0.13815159978902578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4.8340971996819998E-2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6.0426214996024998E-2</v>
      </c>
      <c r="I629" s="6">
        <f>'1'!I629</f>
        <v>3.6255728997614999E-2</v>
      </c>
      <c r="J629" s="6">
        <f>'1'!J629</f>
        <v>0.13908050868369085</v>
      </c>
      <c r="K629" s="6">
        <f>'1'!K629</f>
        <v>9.7568207642350496E-2</v>
      </c>
      <c r="L629" s="6">
        <f>'1'!L629</f>
        <v>0.13971114061104306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4.7902974246687602E-2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5.9878717808359502E-2</v>
      </c>
      <c r="I630" s="6">
        <f>'1'!I630</f>
        <v>3.5927230685015701E-2</v>
      </c>
      <c r="J630" s="6">
        <f>'1'!J630</f>
        <v>0.1376443128334302</v>
      </c>
      <c r="K630" s="6">
        <f>'1'!K630</f>
        <v>9.6560682890970695E-2</v>
      </c>
      <c r="L630" s="6">
        <f>'1'!L630</f>
        <v>0.13844527518202163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4.76178084391254E-2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5.9522260548906747E-2</v>
      </c>
      <c r="I631" s="6">
        <f>'1'!I631</f>
        <v>3.5713356329344054E-2</v>
      </c>
      <c r="J631" s="6">
        <f>'1'!J631</f>
        <v>0.13589383186469575</v>
      </c>
      <c r="K631" s="6">
        <f>'1'!K631</f>
        <v>9.5332679828227407E-2</v>
      </c>
      <c r="L631" s="6">
        <f>'1'!L631</f>
        <v>0.13762111218752485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4.8286105285351599E-2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6.0357631606689499E-2</v>
      </c>
      <c r="I632" s="6">
        <f>'1'!I632</f>
        <v>3.6214578964013699E-2</v>
      </c>
      <c r="J632" s="6">
        <f>'1'!J632</f>
        <v>0.13515770784666695</v>
      </c>
      <c r="K632" s="6">
        <f>'1'!K632</f>
        <v>9.4816271729628199E-2</v>
      </c>
      <c r="L632" s="6">
        <f>'1'!L632</f>
        <v>0.13955256930963583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4.7889315072770597E-2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5.986164384096325E-2</v>
      </c>
      <c r="I633" s="6">
        <f>'1'!I633</f>
        <v>3.5916986304577944E-2</v>
      </c>
      <c r="J633" s="6">
        <f>'1'!J633</f>
        <v>0.13636800667624016</v>
      </c>
      <c r="K633" s="6">
        <f>'1'!K633</f>
        <v>9.5665324473472105E-2</v>
      </c>
      <c r="L633" s="6">
        <f>'1'!L633</f>
        <v>0.13840579854990354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4.7589379413344901E-2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5.9486724266681126E-2</v>
      </c>
      <c r="I634" s="6">
        <f>'1'!I634</f>
        <v>3.5692034560008676E-2</v>
      </c>
      <c r="J634" s="6">
        <f>'1'!J634</f>
        <v>0.13612060453677172</v>
      </c>
      <c r="K634" s="6">
        <f>'1'!K634</f>
        <v>9.5491766125553504E-2</v>
      </c>
      <c r="L634" s="6">
        <f>'1'!L634</f>
        <v>0.13753894893233595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4.70742407387214E-2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5.8842800923401752E-2</v>
      </c>
      <c r="I635" s="6">
        <f>'1'!I635</f>
        <v>3.5305680554041048E-2</v>
      </c>
      <c r="J635" s="6">
        <f>'1'!J635</f>
        <v>0.13411076754124662</v>
      </c>
      <c r="K635" s="6">
        <f>'1'!K635</f>
        <v>9.4081818785249696E-2</v>
      </c>
      <c r="L635" s="6">
        <f>'1'!L635</f>
        <v>0.13605013708533287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4.7134943259476203E-2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5.8918679074345254E-2</v>
      </c>
      <c r="I636" s="6">
        <f>'1'!I636</f>
        <v>3.5351207444607152E-2</v>
      </c>
      <c r="J636" s="6">
        <f>'1'!J636</f>
        <v>0.13274173460401006</v>
      </c>
      <c r="K636" s="6">
        <f>'1'!K636</f>
        <v>9.3121410377531702E-2</v>
      </c>
      <c r="L636" s="6">
        <f>'1'!L636</f>
        <v>0.13622557456749967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4.76737193089877E-2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5.9592149136234625E-2</v>
      </c>
      <c r="I637" s="6">
        <f>'1'!I637</f>
        <v>3.5755289481740775E-2</v>
      </c>
      <c r="J637" s="6">
        <f>'1'!J637</f>
        <v>0.13242129918108708</v>
      </c>
      <c r="K637" s="6">
        <f>'1'!K637</f>
        <v>9.2896617484727301E-2</v>
      </c>
      <c r="L637" s="6">
        <f>'1'!L637</f>
        <v>0.13778270123049097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4.72154954014486E-2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5.9019369251810748E-2</v>
      </c>
      <c r="I638" s="6">
        <f>'1'!I638</f>
        <v>3.5411621551086452E-2</v>
      </c>
      <c r="J638" s="6">
        <f>'1'!J638</f>
        <v>0.13292617330899673</v>
      </c>
      <c r="K638" s="6">
        <f>'1'!K638</f>
        <v>9.3250798413538602E-2</v>
      </c>
      <c r="L638" s="6">
        <f>'1'!L638</f>
        <v>0.13645837980845277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4.6980816798693099E-2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5.8726020998366373E-2</v>
      </c>
      <c r="I639" s="6">
        <f>'1'!I639</f>
        <v>3.5235612599019826E-2</v>
      </c>
      <c r="J639" s="6">
        <f>'1'!J639</f>
        <v>0.13277435031105708</v>
      </c>
      <c r="K639" s="6">
        <f>'1'!K639</f>
        <v>9.3144291053678802E-2</v>
      </c>
      <c r="L639" s="6">
        <f>'1'!L639</f>
        <v>0.13578013082185536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4.6875087032417002E-2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5.8593858790521251E-2</v>
      </c>
      <c r="I640" s="6">
        <f>'1'!I640</f>
        <v>3.5156315274312754E-2</v>
      </c>
      <c r="J640" s="6">
        <f>'1'!J640</f>
        <v>0.1323656256255602</v>
      </c>
      <c r="K640" s="6">
        <f>'1'!K640</f>
        <v>9.2857561192244295E-2</v>
      </c>
      <c r="L640" s="6">
        <f>'1'!L640</f>
        <v>0.13547455926148325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4.6673694320723901E-2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5.8342117900904877E-2</v>
      </c>
      <c r="I641" s="6">
        <f>'1'!I641</f>
        <v>3.5005270740542924E-2</v>
      </c>
      <c r="J641" s="6">
        <f>'1'!J641</f>
        <v>0.13357378282047749</v>
      </c>
      <c r="K641" s="6">
        <f>'1'!K641</f>
        <v>9.3705111529627502E-2</v>
      </c>
      <c r="L641" s="6">
        <f>'1'!L641</f>
        <v>0.13489251044659295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4.6632672701848198E-2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5.8290840877310249E-2</v>
      </c>
      <c r="I642" s="6">
        <f>'1'!I642</f>
        <v>3.4974504526386146E-2</v>
      </c>
      <c r="J642" s="6">
        <f>'1'!J642</f>
        <v>0.13335856424053083</v>
      </c>
      <c r="K642" s="6">
        <f>'1'!K642</f>
        <v>9.3554130696328397E-2</v>
      </c>
      <c r="L642" s="6">
        <f>'1'!L642</f>
        <v>0.13477395310431997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4.6453159997743E-2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5.8066449997178748E-2</v>
      </c>
      <c r="I643" s="6">
        <f>'1'!I643</f>
        <v>3.4839869998307252E-2</v>
      </c>
      <c r="J643" s="6">
        <f>'1'!J643</f>
        <v>0.13131756745083381</v>
      </c>
      <c r="K643" s="6">
        <f>'1'!K643</f>
        <v>9.21223240365798E-2</v>
      </c>
      <c r="L643" s="6">
        <f>'1'!L643</f>
        <v>0.13425514010555858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4.5911371878862697E-2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5.7389214848578368E-2</v>
      </c>
      <c r="I644" s="6">
        <f>'1'!I644</f>
        <v>3.4433528909147026E-2</v>
      </c>
      <c r="J644" s="6">
        <f>'1'!J644</f>
        <v>0.12923289577644775</v>
      </c>
      <c r="K644" s="6">
        <f>'1'!K644</f>
        <v>9.0659878430666696E-2</v>
      </c>
      <c r="L644" s="6">
        <f>'1'!L644</f>
        <v>0.13268930820496591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4.5791058944271497E-2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5.7238823680339369E-2</v>
      </c>
      <c r="I645" s="6">
        <f>'1'!I645</f>
        <v>3.4343294208203624E-2</v>
      </c>
      <c r="J645" s="6">
        <f>'1'!J645</f>
        <v>0.12885766428976686</v>
      </c>
      <c r="K645" s="6">
        <f>'1'!K645</f>
        <v>9.0396644826239103E-2</v>
      </c>
      <c r="L645" s="6">
        <f>'1'!L645</f>
        <v>0.13234158955911196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4.65051546157405E-2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5.8131443269675627E-2</v>
      </c>
      <c r="I646" s="6">
        <f>'1'!I646</f>
        <v>3.4878865961805373E-2</v>
      </c>
      <c r="J646" s="6">
        <f>'1'!J646</f>
        <v>0.12945659186659436</v>
      </c>
      <c r="K646" s="6">
        <f>'1'!K646</f>
        <v>9.0816806434301206E-2</v>
      </c>
      <c r="L646" s="6">
        <f>'1'!L646</f>
        <v>0.1344054107163056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4.6769271092904997E-2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5.8461588866131245E-2</v>
      </c>
      <c r="I647" s="6">
        <f>'1'!I647</f>
        <v>3.507695331967875E-2</v>
      </c>
      <c r="J647" s="6">
        <f>'1'!J647</f>
        <v>0.13040295463458695</v>
      </c>
      <c r="K647" s="6">
        <f>'1'!K647</f>
        <v>9.1480701899786507E-2</v>
      </c>
      <c r="L647" s="6">
        <f>'1'!L647</f>
        <v>0.13516873865024226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4.6652560507786302E-2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5.8315700634732875E-2</v>
      </c>
      <c r="I648" s="6">
        <f>'1'!I648</f>
        <v>3.4989420380839728E-2</v>
      </c>
      <c r="J648" s="6">
        <f>'1'!J648</f>
        <v>0.13151331107387113</v>
      </c>
      <c r="K648" s="6">
        <f>'1'!K648</f>
        <v>9.2259642735209299E-2</v>
      </c>
      <c r="L648" s="6">
        <f>'1'!L648</f>
        <v>0.13483143122147587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4.5470663123973701E-2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5.6838328904967123E-2</v>
      </c>
      <c r="I649" s="6">
        <f>'1'!I649</f>
        <v>3.4102997342980279E-2</v>
      </c>
      <c r="J649" s="6">
        <f>'1'!J649</f>
        <v>0.13026578617725057</v>
      </c>
      <c r="K649" s="6">
        <f>'1'!K649</f>
        <v>9.1384475040580698E-2</v>
      </c>
      <c r="L649" s="6">
        <f>'1'!L649</f>
        <v>0.13141560765076801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4.5719923031669399E-2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5.7149903789586745E-2</v>
      </c>
      <c r="I650" s="6">
        <f>'1'!I650</f>
        <v>3.4289942273752053E-2</v>
      </c>
      <c r="J650" s="6">
        <f>'1'!J650</f>
        <v>0.12815925038293594</v>
      </c>
      <c r="K650" s="6">
        <f>'1'!K650</f>
        <v>8.9906691246640399E-2</v>
      </c>
      <c r="L650" s="6">
        <f>'1'!L650</f>
        <v>0.13213599833747286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4.5593350328695999E-2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5.6991687910869997E-2</v>
      </c>
      <c r="I651" s="6">
        <f>'1'!I651</f>
        <v>3.4195012746522001E-2</v>
      </c>
      <c r="J651" s="6">
        <f>'1'!J651</f>
        <v>0.12686212743459416</v>
      </c>
      <c r="K651" s="6">
        <f>'1'!K651</f>
        <v>8.8996729366580707E-2</v>
      </c>
      <c r="L651" s="6">
        <f>'1'!L651</f>
        <v>0.13177018821880584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4.5538604425146803E-2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5.69232555314335E-2</v>
      </c>
      <c r="I652" s="6">
        <f>'1'!I652</f>
        <v>3.4153953318860106E-2</v>
      </c>
      <c r="J652" s="6">
        <f>'1'!J652</f>
        <v>0.12961679622724248</v>
      </c>
      <c r="K652" s="6">
        <f>'1'!K652</f>
        <v>9.0929193514797696E-2</v>
      </c>
      <c r="L652" s="6">
        <f>'1'!L652</f>
        <v>0.13161196606660866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4.6196200183957099E-2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5.7745250229946372E-2</v>
      </c>
      <c r="I653" s="6">
        <f>'1'!I653</f>
        <v>3.4647150137967826E-2</v>
      </c>
      <c r="J653" s="6">
        <f>'1'!J653</f>
        <v>0.12756861204609962</v>
      </c>
      <c r="K653" s="6">
        <f>'1'!K653</f>
        <v>8.9492344732988796E-2</v>
      </c>
      <c r="L653" s="6">
        <f>'1'!L653</f>
        <v>0.13351249577731483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4.5217511443328598E-2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5.6521889304160744E-2</v>
      </c>
      <c r="I654" s="6">
        <f>'1'!I654</f>
        <v>3.3913133582496452E-2</v>
      </c>
      <c r="J654" s="6">
        <f>'1'!J654</f>
        <v>0.12666251174165513</v>
      </c>
      <c r="K654" s="6">
        <f>'1'!K654</f>
        <v>8.8856694320968099E-2</v>
      </c>
      <c r="L654" s="6">
        <f>'1'!L654</f>
        <v>0.1306839692788119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4.6247618663170099E-2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5.7809523328962623E-2</v>
      </c>
      <c r="I655" s="6">
        <f>'1'!I655</f>
        <v>3.4685713997377576E-2</v>
      </c>
      <c r="J655" s="6">
        <f>'1'!J655</f>
        <v>0.12739674878164739</v>
      </c>
      <c r="K655" s="6">
        <f>'1'!K655</f>
        <v>8.9371778660640694E-2</v>
      </c>
      <c r="L655" s="6">
        <f>'1'!L655</f>
        <v>0.13366110127866482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4.65317673213098E-2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5.8164709151637253E-2</v>
      </c>
      <c r="I656" s="6">
        <f>'1'!I656</f>
        <v>3.4898825490982346E-2</v>
      </c>
      <c r="J656" s="6">
        <f>'1'!J656</f>
        <v>0.1255043056147998</v>
      </c>
      <c r="K656" s="6">
        <f>'1'!K656</f>
        <v>8.8044185818179493E-2</v>
      </c>
      <c r="L656" s="6">
        <f>'1'!L656</f>
        <v>0.13448232459073239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4.5220507032053298E-2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5.6525633790066622E-2</v>
      </c>
      <c r="I657" s="6">
        <f>'1'!I657</f>
        <v>3.3915380274039973E-2</v>
      </c>
      <c r="J657" s="6">
        <f>'1'!J657</f>
        <v>0.12451349595035134</v>
      </c>
      <c r="K657" s="6">
        <f>'1'!K657</f>
        <v>8.7349109822341606E-2</v>
      </c>
      <c r="L657" s="6">
        <f>'1'!L657</f>
        <v>0.13069262688539782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4.49640324196105E-2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5.6205040524513125E-2</v>
      </c>
      <c r="I658" s="6">
        <f>'1'!I658</f>
        <v>3.3723024314707875E-2</v>
      </c>
      <c r="J658" s="6">
        <f>'1'!J658</f>
        <v>0.12404996198341446</v>
      </c>
      <c r="K658" s="6">
        <f>'1'!K658</f>
        <v>8.7023929976772899E-2</v>
      </c>
      <c r="L658" s="6">
        <f>'1'!L658</f>
        <v>0.12995138484656343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4.54015387347056E-2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5.6751923418381998E-2</v>
      </c>
      <c r="I659" s="6">
        <f>'1'!I659</f>
        <v>3.4051154051029202E-2</v>
      </c>
      <c r="J659" s="6">
        <f>'1'!J659</f>
        <v>0.12571685916285716</v>
      </c>
      <c r="K659" s="6">
        <f>'1'!K659</f>
        <v>8.8193297069700305E-2</v>
      </c>
      <c r="L659" s="6">
        <f>'1'!L659</f>
        <v>0.13121582997006015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4.4735855660389102E-2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5.5919819575486376E-2</v>
      </c>
      <c r="I660" s="6">
        <f>'1'!I660</f>
        <v>3.3551891745291829E-2</v>
      </c>
      <c r="J660" s="6">
        <f>'1'!J660</f>
        <v>0.12572858200791706</v>
      </c>
      <c r="K660" s="6">
        <f>'1'!K660</f>
        <v>8.8201520917828194E-2</v>
      </c>
      <c r="L660" s="6">
        <f>'1'!L660</f>
        <v>0.1292919269586697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4.5658239550150498E-2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5.7072799437688122E-2</v>
      </c>
      <c r="I661" s="6">
        <f>'1'!I661</f>
        <v>3.4243679662612873E-2</v>
      </c>
      <c r="J661" s="6">
        <f>'1'!J661</f>
        <v>0.12346450044645713</v>
      </c>
      <c r="K661" s="6">
        <f>'1'!K661</f>
        <v>8.6613215108492E-2</v>
      </c>
      <c r="L661" s="6">
        <f>'1'!L661</f>
        <v>0.13195772576239034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4.6455469386038603E-2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5.8069336732548257E-2</v>
      </c>
      <c r="I662" s="6">
        <f>'1'!I662</f>
        <v>3.4841602039528949E-2</v>
      </c>
      <c r="J662" s="6">
        <f>'1'!J662</f>
        <v>0.12326757682697558</v>
      </c>
      <c r="K662" s="6">
        <f>'1'!K662</f>
        <v>8.6475068614945902E-2</v>
      </c>
      <c r="L662" s="6">
        <f>'1'!L662</f>
        <v>0.13426181451154517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4.63659748197741E-2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5.7957468524717629E-2</v>
      </c>
      <c r="I663" s="6">
        <f>'1'!I663</f>
        <v>3.4774481114830572E-2</v>
      </c>
      <c r="J663" s="6">
        <f>'1'!J663</f>
        <v>0.12277303533981304</v>
      </c>
      <c r="K663" s="6">
        <f>'1'!K663</f>
        <v>8.6128136273643005E-2</v>
      </c>
      <c r="L663" s="6">
        <f>'1'!L663</f>
        <v>0.13400316460413067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4.6577020050354197E-2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5.8221275062942744E-2</v>
      </c>
      <c r="I664" s="6">
        <f>'1'!I664</f>
        <v>3.4932765037765649E-2</v>
      </c>
      <c r="J664" s="6">
        <f>'1'!J664</f>
        <v>0.1218670084723152</v>
      </c>
      <c r="K664" s="6">
        <f>'1'!K664</f>
        <v>8.5492537379346298E-2</v>
      </c>
      <c r="L664" s="6">
        <f>'1'!L664</f>
        <v>0.13461311034305387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4.4438957991361001E-2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5.554869748920125E-2</v>
      </c>
      <c r="I665" s="6">
        <f>'1'!I665</f>
        <v>3.3329218493520753E-2</v>
      </c>
      <c r="J665" s="6">
        <f>'1'!J665</f>
        <v>0.12142187345094471</v>
      </c>
      <c r="K665" s="6">
        <f>'1'!K665</f>
        <v>8.5180264821494697E-2</v>
      </c>
      <c r="L665" s="6">
        <f>'1'!L665</f>
        <v>0.12843385749355005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4.3324166700016299E-2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5.4155208375020372E-2</v>
      </c>
      <c r="I666" s="6">
        <f>'1'!I666</f>
        <v>3.2493125025012226E-2</v>
      </c>
      <c r="J666" s="6">
        <f>'1'!J666</f>
        <v>0.11755787622672689</v>
      </c>
      <c r="K666" s="6">
        <f>'1'!K666</f>
        <v>8.24695810091471E-2</v>
      </c>
      <c r="L666" s="6">
        <f>'1'!L666</f>
        <v>0.1252119784864984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4.3644484084919E-2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5.455560510614875E-2</v>
      </c>
      <c r="I667" s="6">
        <f>'1'!I667</f>
        <v>3.273336306368925E-2</v>
      </c>
      <c r="J667" s="6">
        <f>'1'!J667</f>
        <v>0.1166845405368636</v>
      </c>
      <c r="K667" s="6">
        <f>'1'!K667</f>
        <v>8.1856915735367797E-2</v>
      </c>
      <c r="L667" s="6">
        <f>'1'!L667</f>
        <v>0.12613773370725082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4.5198005969642199E-2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5.6497507462052746E-2</v>
      </c>
      <c r="I668" s="6">
        <f>'1'!I668</f>
        <v>3.3898504477231653E-2</v>
      </c>
      <c r="J668" s="6">
        <f>'1'!J668</f>
        <v>0.11562763441787438</v>
      </c>
      <c r="K668" s="6">
        <f>'1'!K668</f>
        <v>8.1115471541267706E-2</v>
      </c>
      <c r="L668" s="6">
        <f>'1'!L668</f>
        <v>0.13062759614719457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4.4342393713562703E-2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5.5427992141953375E-2</v>
      </c>
      <c r="I669" s="6">
        <f>'1'!I669</f>
        <v>3.3256795285172031E-2</v>
      </c>
      <c r="J669" s="6">
        <f>'1'!J669</f>
        <v>0.11241652488561853</v>
      </c>
      <c r="K669" s="6">
        <f>'1'!K669</f>
        <v>7.8862803611227203E-2</v>
      </c>
      <c r="L669" s="6">
        <f>'1'!L669</f>
        <v>0.12815477528158356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4.3637103384292802E-2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5.4546379230366003E-2</v>
      </c>
      <c r="I670" s="6">
        <f>'1'!I670</f>
        <v>3.2727827538219602E-2</v>
      </c>
      <c r="J670" s="6">
        <f>'1'!J670</f>
        <v>0.11034078011365102</v>
      </c>
      <c r="K670" s="6">
        <f>'1'!K670</f>
        <v>7.7406620434730095E-2</v>
      </c>
      <c r="L670" s="6">
        <f>'1'!L670</f>
        <v>0.12611640260734944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4.3723272229608E-2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5.4654090287010001E-2</v>
      </c>
      <c r="I671" s="6">
        <f>'1'!I671</f>
        <v>3.2792454172205998E-2</v>
      </c>
      <c r="J671" s="6">
        <f>'1'!J671</f>
        <v>0.10481095317279684</v>
      </c>
      <c r="K671" s="6">
        <f>'1'!K671</f>
        <v>7.3527318379410594E-2</v>
      </c>
      <c r="L671" s="6">
        <f>'1'!L671</f>
        <v>0.12636544078690681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4.18040935663525E-2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5.2255116957940627E-2</v>
      </c>
      <c r="I672" s="6">
        <f>'1'!I672</f>
        <v>3.1353070174764373E-2</v>
      </c>
      <c r="J672" s="6">
        <f>'1'!J672</f>
        <v>0.10111066850051914</v>
      </c>
      <c r="K672" s="6">
        <f>'1'!K672</f>
        <v>7.0931482725245104E-2</v>
      </c>
      <c r="L672" s="6">
        <f>'1'!L672</f>
        <v>0.12081878690296255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4.0534953492926802E-2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5.0668691866158501E-2</v>
      </c>
      <c r="I673" s="6">
        <f>'1'!I673</f>
        <v>3.0401215119695103E-2</v>
      </c>
      <c r="J673" s="6">
        <f>'1'!J673</f>
        <v>0.10152478403670721</v>
      </c>
      <c r="K673" s="6">
        <f>'1'!K673</f>
        <v>7.1221994393667401E-2</v>
      </c>
      <c r="L673" s="6">
        <f>'1'!L673</f>
        <v>0.11715082161535617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3.9142374434134597E-2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4.8927968042668246E-2</v>
      </c>
      <c r="I674" s="6">
        <f>'1'!I674</f>
        <v>2.9356780825600948E-2</v>
      </c>
      <c r="J674" s="6">
        <f>'1'!J674</f>
        <v>0.10272130916278181</v>
      </c>
      <c r="K674" s="6">
        <f>'1'!K674</f>
        <v>7.2061384564547803E-2</v>
      </c>
      <c r="L674" s="6">
        <f>'1'!L674</f>
        <v>0.11312610302451546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3.8648711423847501E-2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4.831088927980938E-2</v>
      </c>
      <c r="I675" s="6">
        <f>'1'!I675</f>
        <v>2.8986533567885626E-2</v>
      </c>
      <c r="J675" s="6">
        <f>'1'!J675</f>
        <v>9.851670471189912E-2</v>
      </c>
      <c r="K675" s="6">
        <f>'1'!K675</f>
        <v>6.9111756870485597E-2</v>
      </c>
      <c r="L675" s="6">
        <f>'1'!L675</f>
        <v>0.11169935839370357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3.7641414765543002E-2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4.7051768456928753E-2</v>
      </c>
      <c r="I676" s="6">
        <f>'1'!I676</f>
        <v>2.8231061074157252E-2</v>
      </c>
      <c r="J676" s="6">
        <f>'1'!J676</f>
        <v>9.4110898392743725E-2</v>
      </c>
      <c r="K676" s="6">
        <f>'1'!K676</f>
        <v>6.6020981391967798E-2</v>
      </c>
      <c r="L676" s="6">
        <f>'1'!L676</f>
        <v>0.10878815162122346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3.7363989357857202E-2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4.6704986697321503E-2</v>
      </c>
      <c r="I677" s="6">
        <f>'1'!I677</f>
        <v>2.8022992018392902E-2</v>
      </c>
      <c r="J677" s="6">
        <f>'1'!J677</f>
        <v>9.1805264526397617E-2</v>
      </c>
      <c r="K677" s="6">
        <f>'1'!K677</f>
        <v>6.4403525675505696E-2</v>
      </c>
      <c r="L677" s="6">
        <f>'1'!L677</f>
        <v>0.10798635930010884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3.6223544815108102E-2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4.5279431018885125E-2</v>
      </c>
      <c r="I678" s="6">
        <f>'1'!I678</f>
        <v>2.7167658611331077E-2</v>
      </c>
      <c r="J678" s="6">
        <f>'1'!J678</f>
        <v>8.2905455027604769E-2</v>
      </c>
      <c r="K678" s="6">
        <f>'1'!K678</f>
        <v>5.8160102572053902E-2</v>
      </c>
      <c r="L678" s="6">
        <f>'1'!L678</f>
        <v>0.10469033935492451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3.7426884968879498E-2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4.6783606211099373E-2</v>
      </c>
      <c r="I679" s="6">
        <f>'1'!I679</f>
        <v>2.8070163726659624E-2</v>
      </c>
      <c r="J679" s="6">
        <f>'1'!J679</f>
        <v>8.1748695888144013E-2</v>
      </c>
      <c r="K679" s="6">
        <f>'1'!K679</f>
        <v>5.7348609164535699E-2</v>
      </c>
      <c r="L679" s="6">
        <f>'1'!L679</f>
        <v>0.10816813507317215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3.8042334480009397E-2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4.7552918100011748E-2</v>
      </c>
      <c r="I680" s="6">
        <f>'1'!I680</f>
        <v>2.8531750860007046E-2</v>
      </c>
      <c r="J680" s="6">
        <f>'1'!J680</f>
        <v>7.7717276569553753E-2</v>
      </c>
      <c r="K680" s="6">
        <f>'1'!K680</f>
        <v>5.45204748638181E-2</v>
      </c>
      <c r="L680" s="6">
        <f>'1'!L680</f>
        <v>0.1099468571310183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3.49783468155224E-2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4.3722933519402998E-2</v>
      </c>
      <c r="I681" s="6">
        <f>'1'!I681</f>
        <v>2.6233760111641802E-2</v>
      </c>
      <c r="J681" s="6">
        <f>'1'!J681</f>
        <v>7.1057872267613328E-2</v>
      </c>
      <c r="K681" s="6">
        <f>'1'!K681</f>
        <v>4.9848748049935103E-2</v>
      </c>
      <c r="L681" s="6">
        <f>'1'!L681</f>
        <v>0.10109156949940419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3.2255806960726198E-2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4.0319758700907746E-2</v>
      </c>
      <c r="I682" s="6">
        <f>'1'!I682</f>
        <v>2.419185522054465E-2</v>
      </c>
      <c r="J682" s="6">
        <f>'1'!J682</f>
        <v>7.0544013283989154E-2</v>
      </c>
      <c r="K682" s="6">
        <f>'1'!K682</f>
        <v>4.9488264036124399E-2</v>
      </c>
      <c r="L682" s="6">
        <f>'1'!L682</f>
        <v>9.3223106521505797E-2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3.1559441411694603E-2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3.944930176461825E-2</v>
      </c>
      <c r="I683" s="6">
        <f>'1'!I683</f>
        <v>2.3669581058770952E-2</v>
      </c>
      <c r="J683" s="6">
        <f>'1'!J683</f>
        <v>7.2194329486023126E-2</v>
      </c>
      <c r="K683" s="6">
        <f>'1'!K683</f>
        <v>5.0645999188228201E-2</v>
      </c>
      <c r="L683" s="6">
        <f>'1'!L683</f>
        <v>9.1210527520325616E-2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3.2617350852554301E-2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4.0771688565692875E-2</v>
      </c>
      <c r="I684" s="6">
        <f>'1'!I684</f>
        <v>2.4463013139415728E-2</v>
      </c>
      <c r="J684" s="6">
        <f>'1'!J684</f>
        <v>7.135431059709435E-2</v>
      </c>
      <c r="K684" s="6">
        <f>'1'!K684</f>
        <v>5.0056706424244299E-2</v>
      </c>
      <c r="L684" s="6">
        <f>'1'!L684</f>
        <v>9.4268011235287372E-2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3.2291441213221E-2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4.0364301516526251E-2</v>
      </c>
      <c r="I685" s="6">
        <f>'1'!I685</f>
        <v>2.421858090991575E-2</v>
      </c>
      <c r="J685" s="6">
        <f>'1'!J685</f>
        <v>6.5213142671973548E-2</v>
      </c>
      <c r="K685" s="6">
        <f>'1'!K685</f>
        <v>4.5748534467184201E-2</v>
      </c>
      <c r="L685" s="6">
        <f>'1'!L685</f>
        <v>9.3326093736185681E-2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3.2079690527484502E-2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4.0099613159355625E-2</v>
      </c>
      <c r="I686" s="6">
        <f>'1'!I686</f>
        <v>2.4059767895613378E-2</v>
      </c>
      <c r="J686" s="6">
        <f>'1'!J686</f>
        <v>6.1344352630898942E-2</v>
      </c>
      <c r="K686" s="6">
        <f>'1'!K686</f>
        <v>4.3034488382475797E-2</v>
      </c>
      <c r="L686" s="6">
        <f>'1'!L686</f>
        <v>9.2714109148218302E-2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2.8459663034850102E-2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3.5574578793562628E-2</v>
      </c>
      <c r="I687" s="6">
        <f>'1'!I687</f>
        <v>2.1344747276137575E-2</v>
      </c>
      <c r="J687" s="6">
        <f>'1'!J687</f>
        <v>5.5768432297331354E-2</v>
      </c>
      <c r="K687" s="6">
        <f>'1'!K687</f>
        <v>3.9122850741431403E-2</v>
      </c>
      <c r="L687" s="6">
        <f>'1'!L687</f>
        <v>8.2251800486477775E-2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2.3581030621118101E-2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2.9476288276397627E-2</v>
      </c>
      <c r="I688" s="6">
        <f>'1'!I688</f>
        <v>1.7685772965838575E-2</v>
      </c>
      <c r="J688" s="6">
        <f>'1'!J688</f>
        <v>5.0825293985642631E-2</v>
      </c>
      <c r="K688" s="6">
        <f>'1'!K688</f>
        <v>3.5655124388081799E-2</v>
      </c>
      <c r="L688" s="6">
        <f>'1'!L688</f>
        <v>6.8151974376457855E-2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2.3766329894178699E-2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2.9707912367723376E-2</v>
      </c>
      <c r="I689" s="6">
        <f>'1'!I689</f>
        <v>1.7824747420634023E-2</v>
      </c>
      <c r="J689" s="6">
        <f>'1'!J689</f>
        <v>4.8353787536766675E-2</v>
      </c>
      <c r="K689" s="6">
        <f>'1'!K689</f>
        <v>3.3921305201801998E-2</v>
      </c>
      <c r="L689" s="6">
        <f>'1'!L689</f>
        <v>6.8687511245584032E-2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2.2492329606862E-2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2.8115412008577499E-2</v>
      </c>
      <c r="I690" s="6">
        <f>'1'!I690</f>
        <v>1.6869247205146501E-2</v>
      </c>
      <c r="J690" s="6">
        <f>'1'!J690</f>
        <v>4.9001886634995474E-2</v>
      </c>
      <c r="K690" s="6">
        <f>'1'!K690</f>
        <v>3.4375961774367601E-2</v>
      </c>
      <c r="L690" s="6">
        <f>'1'!L690</f>
        <v>6.5005499363582131E-2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2.3350204286426899E-2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2.9187755358033623E-2</v>
      </c>
      <c r="I691" s="6">
        <f>'1'!I691</f>
        <v>1.7512653214820175E-2</v>
      </c>
      <c r="J691" s="6">
        <f>'1'!J691</f>
        <v>4.1761880440340966E-2</v>
      </c>
      <c r="K691" s="6">
        <f>'1'!K691</f>
        <v>2.92969292455285E-2</v>
      </c>
      <c r="L691" s="6">
        <f>'1'!L691</f>
        <v>6.7484858901309869E-2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2.4715552792578099E-2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3.0894440990722624E-2</v>
      </c>
      <c r="I692" s="6">
        <f>'1'!I692</f>
        <v>1.8536664594433573E-2</v>
      </c>
      <c r="J692" s="6">
        <f>'1'!J692</f>
        <v>3.1605342994558534E-2</v>
      </c>
      <c r="K692" s="6">
        <f>'1'!K692</f>
        <v>2.2171882293829999E-2</v>
      </c>
      <c r="L692" s="6">
        <f>'1'!L692</f>
        <v>7.1430877966431605E-2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2.6175480407072901E-2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3.2719350508841123E-2</v>
      </c>
      <c r="I693" s="6">
        <f>'1'!I693</f>
        <v>1.9631610305304675E-2</v>
      </c>
      <c r="J693" s="6">
        <f>'1'!J693</f>
        <v>3.8598261097075121E-2</v>
      </c>
      <c r="K693" s="6">
        <f>'1'!K693</f>
        <v>2.70775767862481E-2</v>
      </c>
      <c r="L693" s="6">
        <f>'1'!L693</f>
        <v>7.5650241868424423E-2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2.45888987897218E-2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3.073612348715225E-2</v>
      </c>
      <c r="I694" s="6">
        <f>'1'!I694</f>
        <v>1.844167409229135E-2</v>
      </c>
      <c r="J694" s="6">
        <f>'1'!J694</f>
        <v>3.2074186890320433E-2</v>
      </c>
      <c r="K694" s="6">
        <f>'1'!K694</f>
        <v>2.2500787177817599E-2</v>
      </c>
      <c r="L694" s="6">
        <f>'1'!L694</f>
        <v>7.1064832881463688E-2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2.0941579616131901E-2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2.6176974520164875E-2</v>
      </c>
      <c r="I695" s="6">
        <f>'1'!I695</f>
        <v>1.5706184712098926E-2</v>
      </c>
      <c r="J695" s="6">
        <f>'1'!J695</f>
        <v>2.6517088988393969E-2</v>
      </c>
      <c r="K695" s="6">
        <f>'1'!K695</f>
        <v>1.8602353909809199E-2</v>
      </c>
      <c r="L695" s="6">
        <f>'1'!L695</f>
        <v>6.0523648025927627E-2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1.9935837563951501E-2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2.4919796954939379E-2</v>
      </c>
      <c r="I696" s="6">
        <f>'1'!I696</f>
        <v>1.4951878172963626E-2</v>
      </c>
      <c r="J696" s="6">
        <f>'1'!J696</f>
        <v>2.8983413101309401E-2</v>
      </c>
      <c r="K696" s="6">
        <f>'1'!K696</f>
        <v>2.0332537567028498E-2</v>
      </c>
      <c r="L696" s="6">
        <f>'1'!L696</f>
        <v>5.7616934249467809E-2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2.155815493612E-2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2.694769367015E-2</v>
      </c>
      <c r="I697" s="6">
        <f>'1'!I697</f>
        <v>1.6168616202090001E-2</v>
      </c>
      <c r="J697" s="6">
        <f>'1'!J697</f>
        <v>3.587107596014065E-2</v>
      </c>
      <c r="K697" s="6">
        <f>'1'!K697</f>
        <v>2.51643930609519E-2</v>
      </c>
      <c r="L697" s="6">
        <f>'1'!L697</f>
        <v>6.2305623804855347E-2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3.0886978377967E-2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3.8608722972458751E-2</v>
      </c>
      <c r="I698" s="6">
        <f>'1'!I698</f>
        <v>2.316523378347525E-2</v>
      </c>
      <c r="J698" s="6">
        <f>'1'!J698</f>
        <v>4.1379169653880589E-2</v>
      </c>
      <c r="K698" s="6">
        <f>'1'!K698</f>
        <v>2.9028448738563601E-2</v>
      </c>
      <c r="L698" s="6">
        <f>'1'!L698</f>
        <v>8.9267029622372179E-2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3.1355444688213399E-2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3.9194305860266745E-2</v>
      </c>
      <c r="I699" s="6">
        <f>'1'!I699</f>
        <v>2.3516583516160049E-2</v>
      </c>
      <c r="J699" s="6">
        <f>'1'!J699</f>
        <v>4.2796709305909134E-2</v>
      </c>
      <c r="K699" s="6">
        <f>'1'!K699</f>
        <v>3.0022885733505401E-2</v>
      </c>
      <c r="L699" s="6">
        <f>'1'!L699</f>
        <v>9.0620952802623431E-2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1.3267358379030401E-2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1.6584197973788E-2</v>
      </c>
      <c r="I700" s="6">
        <f>'1'!I700</f>
        <v>9.9505187842728014E-3</v>
      </c>
      <c r="J700" s="6">
        <f>'1'!J700</f>
        <v>4.1787750955325109E-2</v>
      </c>
      <c r="K700" s="6">
        <f>'1'!K700</f>
        <v>2.9315078012754601E-2</v>
      </c>
      <c r="L700" s="6">
        <f>'1'!L700</f>
        <v>3.8344238757792283E-2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1.43133237327309E-2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1.7891654665913623E-2</v>
      </c>
      <c r="I701" s="6">
        <f>'1'!I701</f>
        <v>1.0734992799548175E-2</v>
      </c>
      <c r="J701" s="6">
        <f>'1'!J701</f>
        <v>5.5822838424374126E-2</v>
      </c>
      <c r="K701" s="6">
        <f>'1'!K701</f>
        <v>3.9161017903390799E-2</v>
      </c>
      <c r="L701" s="6">
        <f>'1'!L701</f>
        <v>4.1367202644715009E-2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2.2045956716743E-2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2.7557445895928751E-2</v>
      </c>
      <c r="I702" s="6">
        <f>'1'!I702</f>
        <v>1.6534467537557249E-2</v>
      </c>
      <c r="J702" s="6">
        <f>'1'!J702</f>
        <v>6.2039887599755102E-2</v>
      </c>
      <c r="K702" s="6">
        <f>'1'!K702</f>
        <v>4.3522422320208302E-2</v>
      </c>
      <c r="L702" s="6">
        <f>'1'!L702</f>
        <v>6.3715428787002176E-2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3.1144598786481799E-2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3.8930748483102247E-2</v>
      </c>
      <c r="I703" s="6">
        <f>'1'!I703</f>
        <v>2.3358449089861351E-2</v>
      </c>
      <c r="J703" s="6">
        <f>'1'!J703</f>
        <v>5.1404599319039679E-2</v>
      </c>
      <c r="K703" s="6">
        <f>'1'!K703</f>
        <v>3.6061520536558297E-2</v>
      </c>
      <c r="L703" s="6">
        <f>'1'!L703</f>
        <v>9.0011583147705784E-2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4.1423089835057401E-2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5.1778862293821754E-2</v>
      </c>
      <c r="I704" s="6">
        <f>'1'!I704</f>
        <v>3.1067317376293049E-2</v>
      </c>
      <c r="J704" s="6">
        <f>'1'!J704</f>
        <v>5.7989031067002421E-2</v>
      </c>
      <c r="K704" s="6">
        <f>'1'!K704</f>
        <v>4.0680652362234802E-2</v>
      </c>
      <c r="L704" s="6">
        <f>'1'!L704</f>
        <v>0.11971764094586836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3.2311385404721601E-2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4.0389231755902005E-2</v>
      </c>
      <c r="I705" s="6">
        <f>'1'!I705</f>
        <v>2.4233539053541201E-2</v>
      </c>
      <c r="J705" s="6">
        <f>'1'!J705</f>
        <v>3.7540369011682367E-2</v>
      </c>
      <c r="K705" s="6">
        <f>'1'!K705</f>
        <v>2.6335440913812201E-2</v>
      </c>
      <c r="L705" s="6">
        <f>'1'!L705</f>
        <v>9.3383734814302552E-2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3.9409991263632801E-2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4.9262489079541005E-2</v>
      </c>
      <c r="I706" s="6">
        <f>'1'!I706</f>
        <v>2.9557493447724601E-2</v>
      </c>
      <c r="J706" s="6">
        <f>'1'!J706</f>
        <v>2.8767939945450891E-2</v>
      </c>
      <c r="K706" s="6">
        <f>'1'!K706</f>
        <v>2.01813781428135E-2</v>
      </c>
      <c r="L706" s="6">
        <f>'1'!L706</f>
        <v>0.11389954739171529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4.7722389852943199E-2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5.9652987316178997E-2</v>
      </c>
      <c r="I707" s="6">
        <f>'1'!I707</f>
        <v>3.5791792389707401E-2</v>
      </c>
      <c r="J707" s="6">
        <f>'1'!J707</f>
        <v>5.6351048078476143E-2</v>
      </c>
      <c r="K707" s="6">
        <f>'1'!K707</f>
        <v>3.9531569245903703E-2</v>
      </c>
      <c r="L707" s="6">
        <f>'1'!L707</f>
        <v>0.13792336487313822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3.1236559452438601E-2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3.904569931554825E-2</v>
      </c>
      <c r="I708" s="6">
        <f>'1'!I708</f>
        <v>2.3427419589328952E-2</v>
      </c>
      <c r="J708" s="6">
        <f>'1'!J708</f>
        <v>7.3622461726266047E-2</v>
      </c>
      <c r="K708" s="6">
        <f>'1'!K708</f>
        <v>5.1647867129865202E-2</v>
      </c>
      <c r="L708" s="6">
        <f>'1'!L708</f>
        <v>9.0277360375623769E-2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2.1616602277334501E-2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2.7020752846668127E-2</v>
      </c>
      <c r="I709" s="6">
        <f>'1'!I709</f>
        <v>1.6212451708000876E-2</v>
      </c>
      <c r="J709" s="6">
        <f>'1'!J709</f>
        <v>4.3468006930246439E-2</v>
      </c>
      <c r="K709" s="6">
        <f>'1'!K709</f>
        <v>3.0493816611031298E-2</v>
      </c>
      <c r="L709" s="6">
        <f>'1'!L709</f>
        <v>6.2474543550765663E-2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1.9073395868509799E-2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2.3841744835637248E-2</v>
      </c>
      <c r="I710" s="6">
        <f>'1'!I710</f>
        <v>1.4305046901382349E-2</v>
      </c>
      <c r="J710" s="6">
        <f>'1'!J710</f>
        <v>6.5369518266610777E-2</v>
      </c>
      <c r="K710" s="6">
        <f>'1'!K710</f>
        <v>4.58582355793829E-2</v>
      </c>
      <c r="L710" s="6">
        <f>'1'!L710</f>
        <v>5.5124375494368549E-2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6.6330398064413801E-3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8.2912997580517258E-3</v>
      </c>
      <c r="I711" s="6">
        <f>'1'!I711</f>
        <v>4.9747798548310353E-3</v>
      </c>
      <c r="J711" s="6">
        <f>'1'!J711</f>
        <v>5.0057546661401046E-2</v>
      </c>
      <c r="K711" s="6">
        <f>'1'!K711</f>
        <v>3.5116531805573899E-2</v>
      </c>
      <c r="L711" s="6">
        <f>'1'!L711</f>
        <v>1.9170271486004441E-2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1.1971585777538801E-2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1.4964482221923502E-2</v>
      </c>
      <c r="I712" s="6">
        <f>'1'!I712</f>
        <v>8.9786893331540996E-3</v>
      </c>
      <c r="J712" s="6">
        <f>'1'!J712</f>
        <v>5.0778965647274639E-2</v>
      </c>
      <c r="K712" s="6">
        <f>'1'!K712</f>
        <v>3.56226239825225E-2</v>
      </c>
      <c r="L712" s="6">
        <f>'1'!L712</f>
        <v>3.4599302306393687E-2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2.6430964000408601E-2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3.3038705000510753E-2</v>
      </c>
      <c r="I713" s="6">
        <f>'1'!I713</f>
        <v>1.982322300030645E-2</v>
      </c>
      <c r="J713" s="6">
        <f>'1'!J713</f>
        <v>3.0002534758620678E-2</v>
      </c>
      <c r="K713" s="6">
        <f>'1'!K713</f>
        <v>2.1047475083539199E-2</v>
      </c>
      <c r="L713" s="6">
        <f>'1'!L713</f>
        <v>7.6388619744539255E-2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3.3637406486716301E-2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4.204675810839538E-2</v>
      </c>
      <c r="I714" s="6">
        <f>'1'!I714</f>
        <v>2.5228054865037226E-2</v>
      </c>
      <c r="J714" s="6">
        <f>'1'!J714</f>
        <v>2.8374256979999211E-2</v>
      </c>
      <c r="K714" s="6">
        <f>'1'!K714</f>
        <v>1.9905200397405599E-2</v>
      </c>
      <c r="L714" s="6">
        <f>'1'!L714</f>
        <v>9.7216092960761752E-2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3.0891824111558198E-2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3.8614780139447746E-2</v>
      </c>
      <c r="I715" s="6">
        <f>'1'!I715</f>
        <v>2.3168868083668651E-2</v>
      </c>
      <c r="J715" s="6">
        <f>'1'!J715</f>
        <v>5.7675408039386901E-2</v>
      </c>
      <c r="K715" s="6">
        <f>'1'!K715</f>
        <v>4.0460638522988597E-2</v>
      </c>
      <c r="L715" s="6">
        <f>'1'!L715</f>
        <v>8.9281034366984424E-2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3.6234531714914801E-2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4.5293164643643503E-2</v>
      </c>
      <c r="I716" s="6">
        <f>'1'!I716</f>
        <v>2.7175898786186099E-2</v>
      </c>
      <c r="J716" s="6">
        <f>'1'!J716</f>
        <v>4.0922643650943412E-2</v>
      </c>
      <c r="K716" s="6">
        <f>'1'!K716</f>
        <v>2.8708185142533701E-2</v>
      </c>
      <c r="L716" s="6">
        <f>'1'!L716</f>
        <v>0.10472209279802602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0.67391650000000003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0.15724389154210799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0.16359658139337099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0.16692053542337601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0.16694307922406201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0.170617274356995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0.173821460064123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0.176296212046473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0.18236766945820801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0.18684651171779201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0.19099562556360999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0.19856450714689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0.20704608650348399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0.21208705180579601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0.220103752957482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0.229427721357047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0.24037924438391001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0.25275591413759202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0.26949940009698098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0.286616726982939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0.30513050733474301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0.32598103707243098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0.35051688557118499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0.37864151850015099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0.40390623447091001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0.428010712831221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0.448445952886527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0.46558214703380302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0.48045737318624498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0.48553318367596499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0.48412515673207301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0.48193845253023299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0.470760888172019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0.58845111021502372</v>
      </c>
      <c r="I37" s="6">
        <f>'1'!I37</f>
        <v>0.35307066612901428</v>
      </c>
      <c r="J37" s="6">
        <f>'1'!J37</f>
        <v>0.24369911736233651</v>
      </c>
      <c r="K37" s="6">
        <f>'1'!K37</f>
        <v>0.23659921007916423</v>
      </c>
      <c r="L37" s="6">
        <f>'1'!L37</f>
        <v>0.470760888172019</v>
      </c>
      <c r="M37" s="6">
        <f>'1'!M37</f>
        <v>0.45476916712391291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0.58845111021502372</v>
      </c>
      <c r="S37" s="6">
        <f>'1'!S37</f>
        <v>0.35307066612901428</v>
      </c>
      <c r="T37" s="6">
        <f>'1'!T37</f>
        <v>0.56846145890489108</v>
      </c>
      <c r="U37" s="6">
        <f>'1'!U37</f>
        <v>0.34107687534293468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0.45292849713801803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0.56616062142252255</v>
      </c>
      <c r="I38" s="6">
        <f>'1'!I38</f>
        <v>0.33969637285351351</v>
      </c>
      <c r="J38" s="6">
        <f>'1'!J38</f>
        <v>0.24371046580919825</v>
      </c>
      <c r="K38" s="6">
        <f>'1'!K38</f>
        <v>0.23661022790143693</v>
      </c>
      <c r="L38" s="6">
        <f>'1'!L38</f>
        <v>0.45292849713801803</v>
      </c>
      <c r="M38" s="6">
        <f>'1'!M38</f>
        <v>0.43754254141621979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0.56616062142252255</v>
      </c>
      <c r="S38" s="6">
        <f>'1'!S38</f>
        <v>0.33969637285351351</v>
      </c>
      <c r="T38" s="6">
        <f>'1'!T38</f>
        <v>0.54692817677027472</v>
      </c>
      <c r="U38" s="6">
        <f>'1'!U38</f>
        <v>0.32815690606216485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0.43135014276772499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0.53918767845965621</v>
      </c>
      <c r="I39" s="6">
        <f>'1'!I39</f>
        <v>0.32351260707579377</v>
      </c>
      <c r="J39" s="6">
        <f>'1'!J39</f>
        <v>0.24238184022963899</v>
      </c>
      <c r="K39" s="6">
        <f>'1'!K39</f>
        <v>0.23532031037519777</v>
      </c>
      <c r="L39" s="6">
        <f>'1'!L39</f>
        <v>0.43135014276772499</v>
      </c>
      <c r="M39" s="6">
        <f>'1'!M39</f>
        <v>0.41669720253730885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0.53918767845965621</v>
      </c>
      <c r="S39" s="6">
        <f>'1'!S39</f>
        <v>0.32351260707579377</v>
      </c>
      <c r="T39" s="6">
        <f>'1'!T39</f>
        <v>0.52087150317163611</v>
      </c>
      <c r="U39" s="6">
        <f>'1'!U39</f>
        <v>0.31252290190298165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0.40749817043075498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0.50937271303844378</v>
      </c>
      <c r="I40" s="6">
        <f>'1'!I40</f>
        <v>0.30562362782306624</v>
      </c>
      <c r="J40" s="6">
        <f>'1'!J40</f>
        <v>0.23709480694157484</v>
      </c>
      <c r="K40" s="6">
        <f>'1'!K40</f>
        <v>0.23018730902025913</v>
      </c>
      <c r="L40" s="6">
        <f>'1'!L40</f>
        <v>0.40749817043075498</v>
      </c>
      <c r="M40" s="6">
        <f>'1'!M40</f>
        <v>0.39365548036691728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0.50937271303844378</v>
      </c>
      <c r="S40" s="6">
        <f>'1'!S40</f>
        <v>0.30562362782306624</v>
      </c>
      <c r="T40" s="6">
        <f>'1'!T40</f>
        <v>0.49206935045864658</v>
      </c>
      <c r="U40" s="6">
        <f>'1'!U40</f>
        <v>0.29524161027518797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0.38010463848074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0.47513079810092501</v>
      </c>
      <c r="I41" s="6">
        <f>'1'!I41</f>
        <v>0.28507847886055498</v>
      </c>
      <c r="J41" s="6">
        <f>'1'!J41</f>
        <v>0.22969062203527263</v>
      </c>
      <c r="K41" s="6">
        <f>'1'!K41</f>
        <v>0.22299883694423378</v>
      </c>
      <c r="L41" s="6">
        <f>'1'!L41</f>
        <v>0.38010463848074</v>
      </c>
      <c r="M41" s="6">
        <f>'1'!M41</f>
        <v>0.36719250516550572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0.47513079810092501</v>
      </c>
      <c r="S41" s="6">
        <f>'1'!S41</f>
        <v>0.28507847886055498</v>
      </c>
      <c r="T41" s="6">
        <f>'1'!T41</f>
        <v>0.45899063145688213</v>
      </c>
      <c r="U41" s="6">
        <f>'1'!U41</f>
        <v>0.27539437887412932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0.35315178822413701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0.44143973528017127</v>
      </c>
      <c r="I42" s="6">
        <f>'1'!I42</f>
        <v>0.26486384116810274</v>
      </c>
      <c r="J42" s="6">
        <f>'1'!J42</f>
        <v>0.22318738272609157</v>
      </c>
      <c r="K42" s="6">
        <f>'1'!K42</f>
        <v>0.2166850624006014</v>
      </c>
      <c r="L42" s="6">
        <f>'1'!L42</f>
        <v>0.35315178822413701</v>
      </c>
      <c r="M42" s="6">
        <f>'1'!M42</f>
        <v>0.34115524172502215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0.44143973528017127</v>
      </c>
      <c r="S42" s="6">
        <f>'1'!S42</f>
        <v>0.26486384116810274</v>
      </c>
      <c r="T42" s="6">
        <f>'1'!T42</f>
        <v>0.42644405215627768</v>
      </c>
      <c r="U42" s="6">
        <f>'1'!U42</f>
        <v>0.25586643129376663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0.327434783590491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0.40929347948811373</v>
      </c>
      <c r="I43" s="6">
        <f>'1'!I43</f>
        <v>0.24557608769286826</v>
      </c>
      <c r="J43" s="6">
        <f>'1'!J43</f>
        <v>0.21628033357858464</v>
      </c>
      <c r="K43" s="6">
        <f>'1'!K43</f>
        <v>0.20997924257668982</v>
      </c>
      <c r="L43" s="6">
        <f>'1'!L43</f>
        <v>0.327434783590491</v>
      </c>
      <c r="M43" s="6">
        <f>'1'!M43</f>
        <v>0.31631184230078735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0.40929347948811373</v>
      </c>
      <c r="S43" s="6">
        <f>'1'!S43</f>
        <v>0.24557608769286826</v>
      </c>
      <c r="T43" s="6">
        <f>'1'!T43</f>
        <v>0.39538980287598419</v>
      </c>
      <c r="U43" s="6">
        <f>'1'!U43</f>
        <v>0.23723388172559051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0.29986886030916399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0.37483607538645497</v>
      </c>
      <c r="I44" s="6">
        <f>'1'!I44</f>
        <v>0.224901645231873</v>
      </c>
      <c r="J44" s="6">
        <f>'1'!J44</f>
        <v>0.20776229085011719</v>
      </c>
      <c r="K44" s="6">
        <f>'1'!K44</f>
        <v>0.20170936370807049</v>
      </c>
      <c r="L44" s="6">
        <f>'1'!L44</f>
        <v>0.29986886030916399</v>
      </c>
      <c r="M44" s="6">
        <f>'1'!M44</f>
        <v>0.28968233189194897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0.37483607538645497</v>
      </c>
      <c r="S44" s="6">
        <f>'1'!S44</f>
        <v>0.224901645231873</v>
      </c>
      <c r="T44" s="6">
        <f>'1'!T44</f>
        <v>0.36210291486493623</v>
      </c>
      <c r="U44" s="6">
        <f>'1'!U44</f>
        <v>0.21726174891896172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0.27361010868452501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0.34201263585565628</v>
      </c>
      <c r="I45" s="6">
        <f>'1'!I45</f>
        <v>0.20520758151339374</v>
      </c>
      <c r="J45" s="6">
        <f>'1'!J45</f>
        <v>0.19793569140778833</v>
      </c>
      <c r="K45" s="6">
        <f>'1'!K45</f>
        <v>0.1921690514944544</v>
      </c>
      <c r="L45" s="6">
        <f>'1'!L45</f>
        <v>0.27361010868452501</v>
      </c>
      <c r="M45" s="6">
        <f>'1'!M45</f>
        <v>0.26431558859171289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0.34201263585565628</v>
      </c>
      <c r="S45" s="6">
        <f>'1'!S45</f>
        <v>0.20520758151339374</v>
      </c>
      <c r="T45" s="6">
        <f>'1'!T45</f>
        <v>0.33039448573964114</v>
      </c>
      <c r="U45" s="6">
        <f>'1'!U45</f>
        <v>0.19823669144378467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0.246785960927247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0.30848245115905876</v>
      </c>
      <c r="I46" s="6">
        <f>'1'!I46</f>
        <v>0.18508947069543524</v>
      </c>
      <c r="J46" s="6">
        <f>'1'!J46</f>
        <v>0.18663477258738362</v>
      </c>
      <c r="K46" s="6">
        <f>'1'!K46</f>
        <v>0.1811973725855765</v>
      </c>
      <c r="L46" s="6">
        <f>'1'!L46</f>
        <v>0.246785960927247</v>
      </c>
      <c r="M46" s="6">
        <f>'1'!M46</f>
        <v>0.23840265563384877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0.30848245115905876</v>
      </c>
      <c r="S46" s="6">
        <f>'1'!S46</f>
        <v>0.18508947069543524</v>
      </c>
      <c r="T46" s="6">
        <f>'1'!T46</f>
        <v>0.29800331954231096</v>
      </c>
      <c r="U46" s="6">
        <f>'1'!U46</f>
        <v>0.17880199172538658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0.22083300297580899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0.27604125371976124</v>
      </c>
      <c r="I47" s="4">
        <f>'1'!I47</f>
        <v>0.16562475223185674</v>
      </c>
      <c r="J47" s="6">
        <f>'1'!J47</f>
        <v>0.17216916439645799</v>
      </c>
      <c r="K47" s="6">
        <f>'1'!K47</f>
        <v>0.12078066826493726</v>
      </c>
      <c r="L47" s="6">
        <f>'1'!L47</f>
        <v>0.44773566946975418</v>
      </c>
      <c r="M47" s="6">
        <f>'1'!M47</f>
        <v>0.15491948147550988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0.5596695868371927</v>
      </c>
      <c r="S47" s="6">
        <f>'1'!S47</f>
        <v>0.33580175210231566</v>
      </c>
      <c r="T47" s="6">
        <f>'1'!T47</f>
        <v>0.19364935184438736</v>
      </c>
      <c r="U47" s="6">
        <f>'1'!U47</f>
        <v>0.11618961110663241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0.19845088357253399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0.2480636044656675</v>
      </c>
      <c r="I48" s="4">
        <f>'1'!I48</f>
        <v>0.14883816267940048</v>
      </c>
      <c r="J48" s="6">
        <f>'1'!J48</f>
        <v>0.15778362918724401</v>
      </c>
      <c r="K48" s="6">
        <f>'1'!K48</f>
        <v>0.1106888811437738</v>
      </c>
      <c r="L48" s="6">
        <f>'1'!L48</f>
        <v>0.40235625117567303</v>
      </c>
      <c r="M48" s="6">
        <f>'1'!M48</f>
        <v>0.13921790478383148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0.5029453139695913</v>
      </c>
      <c r="S48" s="6">
        <f>'1'!S48</f>
        <v>0.30176718838175476</v>
      </c>
      <c r="T48" s="6">
        <f>'1'!T48</f>
        <v>0.17402238097978934</v>
      </c>
      <c r="U48" s="6">
        <f>'1'!U48</f>
        <v>0.10441342858787361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0.17596201235572401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0.21995251544465499</v>
      </c>
      <c r="I49" s="4">
        <f>'1'!I49</f>
        <v>0.13197150926679302</v>
      </c>
      <c r="J49" s="6">
        <f>'1'!J49</f>
        <v>0.144226047656102</v>
      </c>
      <c r="K49" s="6">
        <f>'1'!K49</f>
        <v>0.10117792276090679</v>
      </c>
      <c r="L49" s="6">
        <f>'1'!L49</f>
        <v>0.3567603951478468</v>
      </c>
      <c r="M49" s="6">
        <f>'1'!M49</f>
        <v>0.12344143921514393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0.44595049393480851</v>
      </c>
      <c r="S49" s="6">
        <f>'1'!S49</f>
        <v>0.26757029636088508</v>
      </c>
      <c r="T49" s="6">
        <f>'1'!T49</f>
        <v>0.1543017990189299</v>
      </c>
      <c r="U49" s="6">
        <f>'1'!U49</f>
        <v>9.2581079411357944E-2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0.15491357009010601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0.1936419626126325</v>
      </c>
      <c r="I50" s="4">
        <f>'1'!I50</f>
        <v>0.11618517756757951</v>
      </c>
      <c r="J50" s="6">
        <f>'1'!J50</f>
        <v>0.12856158791351799</v>
      </c>
      <c r="K50" s="6">
        <f>'1'!K50</f>
        <v>9.0188940370530338E-2</v>
      </c>
      <c r="L50" s="6">
        <f>'1'!L50</f>
        <v>0.31408498765848569</v>
      </c>
      <c r="M50" s="6">
        <f>'1'!M50</f>
        <v>0.10867546801647328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0.39260623457310712</v>
      </c>
      <c r="S50" s="6">
        <f>'1'!S50</f>
        <v>0.23556374074386427</v>
      </c>
      <c r="T50" s="6">
        <f>'1'!T50</f>
        <v>0.13584433502059159</v>
      </c>
      <c r="U50" s="6">
        <f>'1'!U50</f>
        <v>8.1506601012354962E-2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0.135021388997873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0.16877673624734124</v>
      </c>
      <c r="I51" s="4">
        <f>'1'!I51</f>
        <v>0.10126604174840476</v>
      </c>
      <c r="J51" s="6">
        <f>'1'!J51</f>
        <v>0.11208328244383201</v>
      </c>
      <c r="K51" s="6">
        <f>'1'!K51</f>
        <v>7.8629026297186613E-2</v>
      </c>
      <c r="L51" s="6">
        <f>'1'!L51</f>
        <v>0.27375388271254525</v>
      </c>
      <c r="M51" s="6">
        <f>'1'!M51</f>
        <v>9.4720640890551072E-2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0.34219235339068155</v>
      </c>
      <c r="S51" s="6">
        <f>'1'!S51</f>
        <v>0.20531541203440895</v>
      </c>
      <c r="T51" s="6">
        <f>'1'!T51</f>
        <v>0.11840080111318885</v>
      </c>
      <c r="U51" s="6">
        <f>'1'!U51</f>
        <v>7.1040480667913297E-2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0.116344981058428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0.14543122632303501</v>
      </c>
      <c r="I52" s="4">
        <f>'1'!I52</f>
        <v>8.7258735793820999E-2</v>
      </c>
      <c r="J52" s="6">
        <f>'1'!J52</f>
        <v>9.8111324963982394E-2</v>
      </c>
      <c r="K52" s="6">
        <f>'1'!K52</f>
        <v>6.8827373560465518E-2</v>
      </c>
      <c r="L52" s="6">
        <f>'1'!L52</f>
        <v>0.23588773997402687</v>
      </c>
      <c r="M52" s="6">
        <f>'1'!M52</f>
        <v>8.1618706873374913E-2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0.29485967496753357</v>
      </c>
      <c r="S52" s="6">
        <f>'1'!S52</f>
        <v>0.17691580498052015</v>
      </c>
      <c r="T52" s="6">
        <f>'1'!T52</f>
        <v>0.10202338359171864</v>
      </c>
      <c r="U52" s="6">
        <f>'1'!U52</f>
        <v>6.1214030155031185E-2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0.100566561900659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0.12570820237582375</v>
      </c>
      <c r="I53" s="4">
        <f>'1'!I53</f>
        <v>7.5424921425494257E-2</v>
      </c>
      <c r="J53" s="6">
        <f>'1'!J53</f>
        <v>8.5443894998544698E-2</v>
      </c>
      <c r="K53" s="6">
        <f>'1'!K53</f>
        <v>5.9940877178908294E-2</v>
      </c>
      <c r="L53" s="6">
        <f>'1'!L53</f>
        <v>0.20389722691854856</v>
      </c>
      <c r="M53" s="6">
        <f>'1'!M53</f>
        <v>7.0549779306001328E-2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0.25487153364818571</v>
      </c>
      <c r="S53" s="6">
        <f>'1'!S53</f>
        <v>0.1529229201889114</v>
      </c>
      <c r="T53" s="6">
        <f>'1'!T53</f>
        <v>8.8187224132501657E-2</v>
      </c>
      <c r="U53" s="6">
        <f>'1'!U53</f>
        <v>5.2912334479501E-2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8.4585107240362403E-2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0.105731384050453</v>
      </c>
      <c r="I54" s="4">
        <f>'1'!I54</f>
        <v>6.3438830430271806E-2</v>
      </c>
      <c r="J54" s="6">
        <f>'1'!J54</f>
        <v>7.7129006044549794E-2</v>
      </c>
      <c r="K54" s="6">
        <f>'1'!K54</f>
        <v>5.4107789425170492E-2</v>
      </c>
      <c r="L54" s="6">
        <f>'1'!L54</f>
        <v>0.17149506236431178</v>
      </c>
      <c r="M54" s="6">
        <f>'1'!M54</f>
        <v>5.9338417617147546E-2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0.21436882795538972</v>
      </c>
      <c r="S54" s="6">
        <f>'1'!S54</f>
        <v>0.12862129677323383</v>
      </c>
      <c r="T54" s="6">
        <f>'1'!T54</f>
        <v>7.4173022021434429E-2</v>
      </c>
      <c r="U54" s="6">
        <f>'1'!U54</f>
        <v>4.4503813212860663E-2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7.2789752254868501E-2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9.0987190318585626E-2</v>
      </c>
      <c r="I55" s="4">
        <f>'1'!I55</f>
        <v>5.4592314191151375E-2</v>
      </c>
      <c r="J55" s="6">
        <f>'1'!J55</f>
        <v>7.0155736169440805E-2</v>
      </c>
      <c r="K55" s="6">
        <f>'1'!K55</f>
        <v>4.9215878620701564E-2</v>
      </c>
      <c r="L55" s="6">
        <f>'1'!L55</f>
        <v>0.14758015340642364</v>
      </c>
      <c r="M55" s="6">
        <f>'1'!M55</f>
        <v>5.1063702092075142E-2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0.18447519175802954</v>
      </c>
      <c r="S55" s="6">
        <f>'1'!S55</f>
        <v>0.11068511505481773</v>
      </c>
      <c r="T55" s="6">
        <f>'1'!T55</f>
        <v>6.382962761509392E-2</v>
      </c>
      <c r="U55" s="6">
        <f>'1'!U55</f>
        <v>3.8297776569056356E-2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6.5628545327541699E-2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8.2035681659427123E-2</v>
      </c>
      <c r="I56" s="4">
        <f>'1'!I56</f>
        <v>4.9221408995656274E-2</v>
      </c>
      <c r="J56" s="6">
        <f>'1'!J56</f>
        <v>6.1204547609911897E-2</v>
      </c>
      <c r="K56" s="6">
        <f>'1'!K56</f>
        <v>4.2936411912622423E-2</v>
      </c>
      <c r="L56" s="6">
        <f>'1'!L56</f>
        <v>0.13306091156027014</v>
      </c>
      <c r="M56" s="6">
        <f>'1'!M56</f>
        <v>4.6039949079751043E-2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0.16632613945033767</v>
      </c>
      <c r="S56" s="6">
        <f>'1'!S56</f>
        <v>9.9795683670202612E-2</v>
      </c>
      <c r="T56" s="6">
        <f>'1'!T56</f>
        <v>5.7549936349688802E-2</v>
      </c>
      <c r="U56" s="6">
        <f>'1'!U56</f>
        <v>3.4529961809813284E-2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5.9742753415966299E-2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7.4678441769957873E-2</v>
      </c>
      <c r="I57" s="4">
        <f>'1'!I57</f>
        <v>4.4807065061974724E-2</v>
      </c>
      <c r="J57" s="6">
        <f>'1'!J57</f>
        <v>5.4806359015211997E-2</v>
      </c>
      <c r="K57" s="6">
        <f>'1'!K57</f>
        <v>3.8447933985335393E-2</v>
      </c>
      <c r="L57" s="6">
        <f>'1'!L57</f>
        <v>0.12112755492255074</v>
      </c>
      <c r="M57" s="6">
        <f>'1'!M57</f>
        <v>4.1910929328505368E-2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0.15140944365318842</v>
      </c>
      <c r="S57" s="6">
        <f>'1'!S57</f>
        <v>9.084566619191306E-2</v>
      </c>
      <c r="T57" s="6">
        <f>'1'!T57</f>
        <v>5.2388661660631712E-2</v>
      </c>
      <c r="U57" s="6">
        <f>'1'!U57</f>
        <v>3.1433196996379024E-2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5.7381733771205999E-2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7.1727167214007501E-2</v>
      </c>
      <c r="I58" s="4">
        <f>'1'!I58</f>
        <v>4.3036300328404498E-2</v>
      </c>
      <c r="J58" s="6">
        <f>'1'!J58</f>
        <v>5.6390013003556998E-2</v>
      </c>
      <c r="K58" s="6">
        <f>'1'!K58</f>
        <v>3.955890404599207E-2</v>
      </c>
      <c r="L58" s="6">
        <f>'1'!L58</f>
        <v>0.11634062227646526</v>
      </c>
      <c r="M58" s="6">
        <f>'1'!M58</f>
        <v>4.0254619201889795E-2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0.14542577784558158</v>
      </c>
      <c r="S58" s="6">
        <f>'1'!S58</f>
        <v>8.7255466707348947E-2</v>
      </c>
      <c r="T58" s="6">
        <f>'1'!T58</f>
        <v>5.0318274002362245E-2</v>
      </c>
      <c r="U58" s="6">
        <f>'1'!U58</f>
        <v>3.0190964401417344E-2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5.6670612695481799E-2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7.0838265869352254E-2</v>
      </c>
      <c r="I59" s="4">
        <f>'1'!I59</f>
        <v>4.2502959521611351E-2</v>
      </c>
      <c r="J59" s="6">
        <f>'1'!J59</f>
        <v>6.0358133921538999E-2</v>
      </c>
      <c r="K59" s="6">
        <f>'1'!K59</f>
        <v>4.2342633048279094E-2</v>
      </c>
      <c r="L59" s="6">
        <f>'1'!L59</f>
        <v>0.11489883474188961</v>
      </c>
      <c r="M59" s="6">
        <f>'1'!M59</f>
        <v>3.9755751248128524E-2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0.143623543427362</v>
      </c>
      <c r="S59" s="6">
        <f>'1'!S59</f>
        <v>8.6174126056417208E-2</v>
      </c>
      <c r="T59" s="6">
        <f>'1'!T59</f>
        <v>4.9694689060160654E-2</v>
      </c>
      <c r="U59" s="6">
        <f>'1'!U59</f>
        <v>2.9816813436096393E-2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6.14356520773559E-2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7.679456509669487E-2</v>
      </c>
      <c r="I60" s="4">
        <f>'1'!I60</f>
        <v>4.6076739058016923E-2</v>
      </c>
      <c r="J60" s="6">
        <f>'1'!J60</f>
        <v>6.7639498169013407E-2</v>
      </c>
      <c r="K60" s="6">
        <f>'1'!K60</f>
        <v>4.7450679211907182E-2</v>
      </c>
      <c r="L60" s="6">
        <f>'1'!L60</f>
        <v>0.12455988208963073</v>
      </c>
      <c r="M60" s="6">
        <f>'1'!M60</f>
        <v>4.3098537065025574E-2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0.15569985261203842</v>
      </c>
      <c r="S60" s="6">
        <f>'1'!S60</f>
        <v>9.3419911567223041E-2</v>
      </c>
      <c r="T60" s="6">
        <f>'1'!T60</f>
        <v>5.3873171331281972E-2</v>
      </c>
      <c r="U60" s="6">
        <f>'1'!U60</f>
        <v>3.2323902798769177E-2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6.9376340246162294E-2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8.6720425307702867E-2</v>
      </c>
      <c r="I61" s="4">
        <f>'1'!I61</f>
        <v>5.203225518462172E-2</v>
      </c>
      <c r="J61" s="6">
        <f>'1'!J61</f>
        <v>8.3716686996026093E-2</v>
      </c>
      <c r="K61" s="6">
        <f>'1'!K61</f>
        <v>5.8729200642589831E-2</v>
      </c>
      <c r="L61" s="6">
        <f>'1'!L61</f>
        <v>0.14065951070220978</v>
      </c>
      <c r="M61" s="6">
        <f>'1'!M61</f>
        <v>4.8669114275375611E-2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0.17582438837776221</v>
      </c>
      <c r="S61" s="6">
        <f>'1'!S61</f>
        <v>0.10549463302665733</v>
      </c>
      <c r="T61" s="6">
        <f>'1'!T61</f>
        <v>6.0836392844219517E-2</v>
      </c>
      <c r="U61" s="6">
        <f>'1'!U61</f>
        <v>3.6501835706531705E-2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7.9737778133996698E-2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9.9672222667495869E-2</v>
      </c>
      <c r="I62" s="4">
        <f>'1'!I62</f>
        <v>5.9803333600497527E-2</v>
      </c>
      <c r="J62" s="6">
        <f>'1'!J62</f>
        <v>0.10308904467133501</v>
      </c>
      <c r="K62" s="6">
        <f>'1'!K62</f>
        <v>7.2319359566189359E-2</v>
      </c>
      <c r="L62" s="6">
        <f>'1'!L62</f>
        <v>0.16166717380901002</v>
      </c>
      <c r="M62" s="6">
        <f>'1'!M62</f>
        <v>5.5937903646952683E-2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0.20208396726126254</v>
      </c>
      <c r="S62" s="6">
        <f>'1'!S62</f>
        <v>0.12125038035675752</v>
      </c>
      <c r="T62" s="6">
        <f>'1'!T62</f>
        <v>6.992237955869085E-2</v>
      </c>
      <c r="U62" s="6">
        <f>'1'!U62</f>
        <v>4.1953427735214516E-2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9.0882731236900993E-2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0.11360341404612624</v>
      </c>
      <c r="I63" s="4">
        <f>'1'!I63</f>
        <v>6.8162048427675745E-2</v>
      </c>
      <c r="J63" s="6">
        <f>'1'!J63</f>
        <v>0.131260945180915</v>
      </c>
      <c r="K63" s="6">
        <f>'1'!K63</f>
        <v>9.2082602198912497E-2</v>
      </c>
      <c r="L63" s="6">
        <f>'1'!L63</f>
        <v>0.18426340250443057</v>
      </c>
      <c r="M63" s="6">
        <f>'1'!M63</f>
        <v>6.3756347142737341E-2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0.2303292531305382</v>
      </c>
      <c r="S63" s="6">
        <f>'1'!S63</f>
        <v>0.13819755187832294</v>
      </c>
      <c r="T63" s="6">
        <f>'1'!T63</f>
        <v>7.9695433928421683E-2</v>
      </c>
      <c r="U63" s="6">
        <f>'1'!U63</f>
        <v>4.7817260357053006E-2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0.107446683916553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0.13430835489569126</v>
      </c>
      <c r="I64" s="4">
        <f>'1'!I64</f>
        <v>8.0585012937414754E-2</v>
      </c>
      <c r="J64" s="6">
        <f>'1'!J64</f>
        <v>0.16267828373648899</v>
      </c>
      <c r="K64" s="6">
        <f>'1'!K64</f>
        <v>0.11412259501150508</v>
      </c>
      <c r="L64" s="6">
        <f>'1'!L64</f>
        <v>0.21784657323594361</v>
      </c>
      <c r="M64" s="6">
        <f>'1'!M64</f>
        <v>7.5376344723432617E-2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0.27230821654492954</v>
      </c>
      <c r="S64" s="6">
        <f>'1'!S64</f>
        <v>0.16338492992695772</v>
      </c>
      <c r="T64" s="6">
        <f>'1'!T64</f>
        <v>9.4220430904290775E-2</v>
      </c>
      <c r="U64" s="6">
        <f>'1'!U64</f>
        <v>5.6532258542574459E-2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0.12831689641673699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0.16039612052092123</v>
      </c>
      <c r="I65" s="4">
        <f>'1'!I65</f>
        <v>9.6237672312552744E-2</v>
      </c>
      <c r="J65" s="6">
        <f>'1'!J65</f>
        <v>0.19828769259881701</v>
      </c>
      <c r="K65" s="6">
        <f>'1'!K65</f>
        <v>0.139103422524889</v>
      </c>
      <c r="L65" s="6">
        <f>'1'!L65</f>
        <v>0.26016062249410427</v>
      </c>
      <c r="M65" s="6">
        <f>'1'!M65</f>
        <v>9.0017283601424442E-2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0.32520077811763032</v>
      </c>
      <c r="S65" s="6">
        <f>'1'!S65</f>
        <v>0.19512046687057821</v>
      </c>
      <c r="T65" s="6">
        <f>'1'!T65</f>
        <v>0.11252160450178056</v>
      </c>
      <c r="U65" s="6">
        <f>'1'!U65</f>
        <v>6.7512962701068324E-2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0.15176260068427599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0.18970325085534501</v>
      </c>
      <c r="I66" s="4">
        <f>'1'!I66</f>
        <v>0.113821950513207</v>
      </c>
      <c r="J66" s="6">
        <f>'1'!J66</f>
        <v>0.23782107806766301</v>
      </c>
      <c r="K66" s="6">
        <f>'1'!K66</f>
        <v>0.16683701078060811</v>
      </c>
      <c r="L66" s="6">
        <f>'1'!L66</f>
        <v>0.30769644347628955</v>
      </c>
      <c r="M66" s="6">
        <f>'1'!M66</f>
        <v>0.10646498978215857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0.38462055434536191</v>
      </c>
      <c r="S66" s="6">
        <f>'1'!S66</f>
        <v>0.23077233260721716</v>
      </c>
      <c r="T66" s="6">
        <f>'1'!T66</f>
        <v>0.13308123722769821</v>
      </c>
      <c r="U66" s="6">
        <f>'1'!U66</f>
        <v>7.9848742336618928E-2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0.176132073468967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0.22016509183620875</v>
      </c>
      <c r="I67" s="4">
        <f>'1'!I67</f>
        <v>0.13209905510172526</v>
      </c>
      <c r="J67" s="6">
        <f>'1'!J67</f>
        <v>0.4081292627081568</v>
      </c>
      <c r="K67" s="6">
        <f>'1'!K67</f>
        <v>0.286312158516705</v>
      </c>
      <c r="L67" s="6">
        <f>'1'!L67</f>
        <v>0.50904257539869435</v>
      </c>
      <c r="M67" s="6">
        <f>'1'!M67</f>
        <v>0.176132073468967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0.63630321924836797</v>
      </c>
      <c r="S67" s="6">
        <f>'1'!S67</f>
        <v>0.38178193154902074</v>
      </c>
      <c r="T67" s="6">
        <f>'1'!T67</f>
        <v>0.22016509183620875</v>
      </c>
      <c r="U67" s="6">
        <f>'1'!U67</f>
        <v>0.13209905510172526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0.20079668166179299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0.25099585207724123</v>
      </c>
      <c r="I68" s="4">
        <f>'1'!I68</f>
        <v>0.15059751124634474</v>
      </c>
      <c r="J68" s="6">
        <f>'1'!J68</f>
        <v>0.47986332487721195</v>
      </c>
      <c r="K68" s="6">
        <f>'1'!K68</f>
        <v>0.33663526949020101</v>
      </c>
      <c r="L68" s="6">
        <f>'1'!L68</f>
        <v>0.5803262174316034</v>
      </c>
      <c r="M68" s="6">
        <f>'1'!M68</f>
        <v>0.20079668166179299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0.72540777178950422</v>
      </c>
      <c r="S68" s="6">
        <f>'1'!S68</f>
        <v>0.43524466307370258</v>
      </c>
      <c r="T68" s="6">
        <f>'1'!T68</f>
        <v>0.25099585207724123</v>
      </c>
      <c r="U68" s="6">
        <f>'1'!U68</f>
        <v>0.15059751124634474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0.22520243389835101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0.28150304237293877</v>
      </c>
      <c r="I69" s="4">
        <f>'1'!I69</f>
        <v>0.16890182542376325</v>
      </c>
      <c r="J69" s="6">
        <f>'1'!J69</f>
        <v>0.55562762550539824</v>
      </c>
      <c r="K69" s="6">
        <f>'1'!K69</f>
        <v>0.38978568636407301</v>
      </c>
      <c r="L69" s="6">
        <f>'1'!L69</f>
        <v>0.6508617350596797</v>
      </c>
      <c r="M69" s="6">
        <f>'1'!M69</f>
        <v>0.22520243389835101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0.81357716882459963</v>
      </c>
      <c r="S69" s="6">
        <f>'1'!S69</f>
        <v>0.48814630129475978</v>
      </c>
      <c r="T69" s="6">
        <f>'1'!T69</f>
        <v>0.28150304237293877</v>
      </c>
      <c r="U69" s="6">
        <f>'1'!U69</f>
        <v>0.16890182542376325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0.24975486453015999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0.31219358066269998</v>
      </c>
      <c r="I70" s="4">
        <f>'1'!I70</f>
        <v>0.18731614839762001</v>
      </c>
      <c r="J70" s="6">
        <f>'1'!J70</f>
        <v>0.63274438555475132</v>
      </c>
      <c r="K70" s="6">
        <f>'1'!K70</f>
        <v>0.44388488493914202</v>
      </c>
      <c r="L70" s="6">
        <f>'1'!L70</f>
        <v>0.72182117064093354</v>
      </c>
      <c r="M70" s="6">
        <f>'1'!M70</f>
        <v>0.24975486453015999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0.90227646330116695</v>
      </c>
      <c r="S70" s="6">
        <f>'1'!S70</f>
        <v>0.54136587798070013</v>
      </c>
      <c r="T70" s="6">
        <f>'1'!T70</f>
        <v>0.31219358066269998</v>
      </c>
      <c r="U70" s="6">
        <f>'1'!U70</f>
        <v>0.18731614839762001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0.27343239003950198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0.34179048754937746</v>
      </c>
      <c r="I71" s="4">
        <f>'1'!I71</f>
        <v>0.2050742925296265</v>
      </c>
      <c r="J71" s="6">
        <f>'1'!J71</f>
        <v>0.70956210607297021</v>
      </c>
      <c r="K71" s="6">
        <f>'1'!K71</f>
        <v>0.49777430033651698</v>
      </c>
      <c r="L71" s="6">
        <f>'1'!L71</f>
        <v>0.79025202668526062</v>
      </c>
      <c r="M71" s="6">
        <f>'1'!M71</f>
        <v>0.27343239003950198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0.98781503335657583</v>
      </c>
      <c r="S71" s="6">
        <f>'1'!S71</f>
        <v>0.59268902001394541</v>
      </c>
      <c r="T71" s="6">
        <f>'1'!T71</f>
        <v>0.34179048754937746</v>
      </c>
      <c r="U71" s="6">
        <f>'1'!U71</f>
        <v>0.2050742925296265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0.346006566014672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0.292824507295598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0.36603063411949749</v>
      </c>
      <c r="I72" s="4">
        <f>'1'!I72</f>
        <v>0.21961838047169852</v>
      </c>
      <c r="J72" s="6">
        <f>'1'!J72</f>
        <v>0.78100605337213524</v>
      </c>
      <c r="K72" s="6">
        <f>'1'!K72</f>
        <v>0.54789388898949898</v>
      </c>
      <c r="L72" s="6">
        <f>'1'!L72</f>
        <v>0.84629754477890784</v>
      </c>
      <c r="M72" s="6">
        <f>'1'!M72</f>
        <v>0.292824507295598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1.0578719309736349</v>
      </c>
      <c r="S72" s="6">
        <f>'1'!S72</f>
        <v>0.63472315858418082</v>
      </c>
      <c r="T72" s="6">
        <f>'1'!T72</f>
        <v>0.36603063411949749</v>
      </c>
      <c r="U72" s="6">
        <f>'1'!U72</f>
        <v>0.21961838047169852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0.30993198436008101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0.38741498045010125</v>
      </c>
      <c r="I73" s="4">
        <f>'1'!I73</f>
        <v>0.23244898827006077</v>
      </c>
      <c r="J73" s="6">
        <f>'1'!J73</f>
        <v>0.84432208155110944</v>
      </c>
      <c r="K73" s="6">
        <f>'1'!K73</f>
        <v>0.59231155357041299</v>
      </c>
      <c r="L73" s="6">
        <f>'1'!L73</f>
        <v>0.89574018184076509</v>
      </c>
      <c r="M73" s="6">
        <f>'1'!M73</f>
        <v>0.30993198436008101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1.1196752273009563</v>
      </c>
      <c r="S73" s="6">
        <f>'1'!S73</f>
        <v>0.67180513638057382</v>
      </c>
      <c r="T73" s="6">
        <f>'1'!T73</f>
        <v>0.38741498045010125</v>
      </c>
      <c r="U73" s="6">
        <f>'1'!U73</f>
        <v>0.23244898827006077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0.324358980223384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0.40544872527922998</v>
      </c>
      <c r="I74" s="4">
        <f>'1'!I74</f>
        <v>0.24326923516753801</v>
      </c>
      <c r="J74" s="6">
        <f>'1'!J74</f>
        <v>0.89759283312860016</v>
      </c>
      <c r="K74" s="6">
        <f>'1'!K74</f>
        <v>0.62968222326646195</v>
      </c>
      <c r="L74" s="6">
        <f>'1'!L74</f>
        <v>0.9374359104203529</v>
      </c>
      <c r="M74" s="6">
        <f>'1'!M74</f>
        <v>0.324358980223384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1.1717948880254412</v>
      </c>
      <c r="S74" s="6">
        <f>'1'!S74</f>
        <v>0.70307693281526462</v>
      </c>
      <c r="T74" s="6">
        <f>'1'!T74</f>
        <v>0.40544872527922998</v>
      </c>
      <c r="U74" s="6">
        <f>'1'!U74</f>
        <v>0.24326923516753801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0.33508749969266999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0.4188593746158375</v>
      </c>
      <c r="I75" s="4">
        <f>'1'!I75</f>
        <v>0.25131562476950248</v>
      </c>
      <c r="J75" s="6">
        <f>'1'!J75</f>
        <v>0.94035709299227843</v>
      </c>
      <c r="K75" s="6">
        <f>'1'!K75</f>
        <v>0.65968234496245104</v>
      </c>
      <c r="L75" s="6">
        <f>'1'!L75</f>
        <v>0.96844260371192203</v>
      </c>
      <c r="M75" s="6">
        <f>'1'!M75</f>
        <v>0.33508749969266999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1.2105532546399025</v>
      </c>
      <c r="S75" s="6">
        <f>'1'!S75</f>
        <v>0.72633195278394158</v>
      </c>
      <c r="T75" s="6">
        <f>'1'!T75</f>
        <v>0.4188593746158375</v>
      </c>
      <c r="U75" s="6">
        <f>'1'!U75</f>
        <v>0.25131562476950248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0.34078505755803401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0.42598132194754251</v>
      </c>
      <c r="I76" s="4">
        <f>'1'!I76</f>
        <v>0.25558879316852551</v>
      </c>
      <c r="J76" s="6">
        <f>'1'!J76</f>
        <v>0.97175239072001851</v>
      </c>
      <c r="K76" s="6">
        <f>'1'!K76</f>
        <v>0.68170687562231602</v>
      </c>
      <c r="L76" s="6">
        <f>'1'!L76</f>
        <v>0.98490922147293414</v>
      </c>
      <c r="M76" s="6">
        <f>'1'!M76</f>
        <v>0.34078505755803401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1.2311365268411676</v>
      </c>
      <c r="S76" s="6">
        <f>'1'!S76</f>
        <v>0.73868191610470058</v>
      </c>
      <c r="T76" s="6">
        <f>'1'!T76</f>
        <v>0.42598132194754251</v>
      </c>
      <c r="U76" s="6">
        <f>'1'!U76</f>
        <v>0.25558879316852551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0.34435977403816198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0.43044971754770245</v>
      </c>
      <c r="I77" s="4">
        <f>'1'!I77</f>
        <v>0.25826983052862151</v>
      </c>
      <c r="J77" s="6">
        <f>'1'!J77</f>
        <v>0.99203766207154676</v>
      </c>
      <c r="K77" s="6">
        <f>'1'!K77</f>
        <v>0.69593746469650897</v>
      </c>
      <c r="L77" s="6">
        <f>'1'!L77</f>
        <v>0.9952405759362376</v>
      </c>
      <c r="M77" s="6">
        <f>'1'!M77</f>
        <v>0.34435977403816198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1.244050719920297</v>
      </c>
      <c r="S77" s="6">
        <f>'1'!S77</f>
        <v>0.74643043195217817</v>
      </c>
      <c r="T77" s="6">
        <f>'1'!T77</f>
        <v>0.43044971754770245</v>
      </c>
      <c r="U77" s="6">
        <f>'1'!U77</f>
        <v>0.25826983052862151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0.346006566014672</v>
      </c>
      <c r="D78" s="3">
        <f>'1'!D78</f>
        <v>0.70152322971616898</v>
      </c>
      <c r="E78" s="55">
        <f>'1'!E78</f>
        <v>262</v>
      </c>
      <c r="F78" s="55">
        <f>'1'!F78</f>
        <v>0.346006566014672</v>
      </c>
      <c r="G78" s="55">
        <f>'1'!G78</f>
        <v>262</v>
      </c>
      <c r="H78" s="4">
        <f>'1'!H78</f>
        <v>0.43250820751834002</v>
      </c>
      <c r="I78" s="4">
        <f>'1'!I78</f>
        <v>0.25950492451100399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0.346006566014672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0.43250820751834002</v>
      </c>
      <c r="U78" s="6">
        <f>'1'!U78</f>
        <v>0.25950492451100399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0.34549340524625799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0.43186675655782247</v>
      </c>
      <c r="I79" s="4">
        <f>'1'!I79</f>
        <v>0.25912005393469351</v>
      </c>
      <c r="J79" s="6">
        <f>'1'!J79</f>
        <v>0.99818547954934422</v>
      </c>
      <c r="K79" s="6">
        <f>'1'!K79</f>
        <v>0.70025030146923894</v>
      </c>
      <c r="L79" s="6">
        <f>'1'!L79</f>
        <v>0.99851690453645248</v>
      </c>
      <c r="M79" s="6">
        <f>'1'!M79</f>
        <v>0.34549340524625799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1.2481461306705657</v>
      </c>
      <c r="S79" s="6">
        <f>'1'!S79</f>
        <v>0.74888767840233939</v>
      </c>
      <c r="T79" s="6">
        <f>'1'!T79</f>
        <v>0.43186675655782247</v>
      </c>
      <c r="U79" s="6">
        <f>'1'!U79</f>
        <v>0.25912005393469351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0.34316405633159103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0.42895507041448877</v>
      </c>
      <c r="I80" s="4">
        <f>'1'!I80</f>
        <v>0.25737304224869328</v>
      </c>
      <c r="J80" s="6">
        <f>'1'!J80</f>
        <v>0.98817203435034184</v>
      </c>
      <c r="K80" s="6">
        <f>'1'!K80</f>
        <v>0.69322563705264895</v>
      </c>
      <c r="L80" s="6">
        <f>'1'!L80</f>
        <v>0.99178480999415353</v>
      </c>
      <c r="M80" s="6">
        <f>'1'!M80</f>
        <v>0.34316405633159103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1.2397310124926919</v>
      </c>
      <c r="S80" s="6">
        <f>'1'!S80</f>
        <v>0.74383860749561515</v>
      </c>
      <c r="T80" s="6">
        <f>'1'!T80</f>
        <v>0.42895507041448877</v>
      </c>
      <c r="U80" s="6">
        <f>'1'!U80</f>
        <v>0.25737304224869328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0.33966599161760902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0.42458248952201127</v>
      </c>
      <c r="I81" s="4">
        <f>'1'!I81</f>
        <v>0.25474949371320676</v>
      </c>
      <c r="J81" s="6">
        <f>'1'!J81</f>
        <v>0.96945844102377676</v>
      </c>
      <c r="K81" s="6">
        <f>'1'!K81</f>
        <v>0.68009761662260204</v>
      </c>
      <c r="L81" s="6">
        <f>'1'!L81</f>
        <v>0.9816749882232173</v>
      </c>
      <c r="M81" s="6">
        <f>'1'!M81</f>
        <v>0.33966599161760902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1.2270937352790217</v>
      </c>
      <c r="S81" s="6">
        <f>'1'!S81</f>
        <v>0.73625624116741295</v>
      </c>
      <c r="T81" s="6">
        <f>'1'!T81</f>
        <v>0.42458248952201127</v>
      </c>
      <c r="U81" s="6">
        <f>'1'!U81</f>
        <v>0.25474949371320676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0.33626058544215298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0.42032573180269123</v>
      </c>
      <c r="I82" s="4">
        <f>'1'!I82</f>
        <v>0.25219543908161474</v>
      </c>
      <c r="J82" s="6">
        <f>'1'!J82</f>
        <v>0.94204342037679067</v>
      </c>
      <c r="K82" s="6">
        <f>'1'!K82</f>
        <v>0.66086534279559295</v>
      </c>
      <c r="L82" s="6">
        <f>'1'!L82</f>
        <v>0.97183296061466717</v>
      </c>
      <c r="M82" s="6">
        <f>'1'!M82</f>
        <v>0.33626058544215298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1.2147912007683339</v>
      </c>
      <c r="S82" s="6">
        <f>'1'!S82</f>
        <v>0.72887472046100044</v>
      </c>
      <c r="T82" s="6">
        <f>'1'!T82</f>
        <v>0.42032573180269123</v>
      </c>
      <c r="U82" s="6">
        <f>'1'!U82</f>
        <v>0.25219543908161474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0.333666238652786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0.41708279831598249</v>
      </c>
      <c r="I83" s="4">
        <f>'1'!I83</f>
        <v>0.2502496789895895</v>
      </c>
      <c r="J83" s="6">
        <f>'1'!J83</f>
        <v>0.91186989173895194</v>
      </c>
      <c r="K83" s="6">
        <f>'1'!K83</f>
        <v>0.63969791153364297</v>
      </c>
      <c r="L83" s="6">
        <f>'1'!L83</f>
        <v>0.96433499079505114</v>
      </c>
      <c r="M83" s="6">
        <f>'1'!M83</f>
        <v>0.333666238652786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1.205418738493814</v>
      </c>
      <c r="S83" s="6">
        <f>'1'!S83</f>
        <v>0.7232512430962883</v>
      </c>
      <c r="T83" s="6">
        <f>'1'!T83</f>
        <v>0.41708279831598249</v>
      </c>
      <c r="U83" s="6">
        <f>'1'!U83</f>
        <v>0.2502496789895895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0.331627066262769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0.41453383282846124</v>
      </c>
      <c r="I84" s="4">
        <f>'1'!I84</f>
        <v>0.24872029969707676</v>
      </c>
      <c r="J84" s="6">
        <f>'1'!J84</f>
        <v>0.88057706893844556</v>
      </c>
      <c r="K84" s="6">
        <f>'1'!K84</f>
        <v>0.61774526941569596</v>
      </c>
      <c r="L84" s="6">
        <f>'1'!L84</f>
        <v>0.95844154081372757</v>
      </c>
      <c r="M84" s="6">
        <f>'1'!M84</f>
        <v>0.331627066262769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1.1980519260171594</v>
      </c>
      <c r="S84" s="6">
        <f>'1'!S84</f>
        <v>0.71883115561029565</v>
      </c>
      <c r="T84" s="6">
        <f>'1'!T84</f>
        <v>0.41453383282846124</v>
      </c>
      <c r="U84" s="6">
        <f>'1'!U84</f>
        <v>0.24872029969707676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0.330527621226545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0.41315952653318122</v>
      </c>
      <c r="I85" s="4">
        <f>'1'!I85</f>
        <v>0.24789571591990875</v>
      </c>
      <c r="J85" s="6">
        <f>'1'!J85</f>
        <v>0.85015082694433397</v>
      </c>
      <c r="K85" s="6">
        <f>'1'!K85</f>
        <v>0.59640055386386104</v>
      </c>
      <c r="L85" s="6">
        <f>'1'!L85</f>
        <v>0.95526401430350127</v>
      </c>
      <c r="M85" s="6">
        <f>'1'!M85</f>
        <v>0.330527621226545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1.1940800178793767</v>
      </c>
      <c r="S85" s="6">
        <f>'1'!S85</f>
        <v>0.71644801072762598</v>
      </c>
      <c r="T85" s="6">
        <f>'1'!T85</f>
        <v>0.41315952653318122</v>
      </c>
      <c r="U85" s="6">
        <f>'1'!U85</f>
        <v>0.24789571591990875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0.32989961933668599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0.41237452417085751</v>
      </c>
      <c r="I86" s="4">
        <f>'1'!I86</f>
        <v>0.24742471450251449</v>
      </c>
      <c r="J86" s="6">
        <f>'1'!J86</f>
        <v>0.81864721742479207</v>
      </c>
      <c r="K86" s="6">
        <f>'1'!K86</f>
        <v>0.57430003996599499</v>
      </c>
      <c r="L86" s="6">
        <f>'1'!L86</f>
        <v>0.95344901438285701</v>
      </c>
      <c r="M86" s="6">
        <f>'1'!M86</f>
        <v>0.32989961933668599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1.1918112679785713</v>
      </c>
      <c r="S86" s="6">
        <f>'1'!S86</f>
        <v>0.71508676078714273</v>
      </c>
      <c r="T86" s="6">
        <f>'1'!T86</f>
        <v>0.41237452417085751</v>
      </c>
      <c r="U86" s="6">
        <f>'1'!U86</f>
        <v>0.24742471450251449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0.33171655285165302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0.41464569106456628</v>
      </c>
      <c r="I87" s="4">
        <f>'1'!I87</f>
        <v>0.24878741463873977</v>
      </c>
      <c r="J87" s="6">
        <f>'1'!J87</f>
        <v>0.78680351032062501</v>
      </c>
      <c r="K87" s="6">
        <f>'1'!K87</f>
        <v>0.55196093971214399</v>
      </c>
      <c r="L87" s="6">
        <f>'1'!L87</f>
        <v>0.95870016766556665</v>
      </c>
      <c r="M87" s="6">
        <f>'1'!M87</f>
        <v>0.33171655285165302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1.1983752095819584</v>
      </c>
      <c r="S87" s="6">
        <f>'1'!S87</f>
        <v>0.71902512574917499</v>
      </c>
      <c r="T87" s="6">
        <f>'1'!T87</f>
        <v>0.41464569106456628</v>
      </c>
      <c r="U87" s="6">
        <f>'1'!U87</f>
        <v>0.24878741463873977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0.336026478059615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0.42003309757451873</v>
      </c>
      <c r="I88" s="4">
        <f>'1'!I88</f>
        <v>0.25201985854471126</v>
      </c>
      <c r="J88" s="6">
        <f>'1'!J88</f>
        <v>0.75839989996371815</v>
      </c>
      <c r="K88" s="6">
        <f>'1'!K88</f>
        <v>0.53203514723896705</v>
      </c>
      <c r="L88" s="6">
        <f>'1'!L88</f>
        <v>0.97115636252222504</v>
      </c>
      <c r="M88" s="6">
        <f>'1'!M88</f>
        <v>0.336026478059615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1.2139454531527814</v>
      </c>
      <c r="S88" s="6">
        <f>'1'!S88</f>
        <v>0.72836727189166872</v>
      </c>
      <c r="T88" s="6">
        <f>'1'!T88</f>
        <v>0.42003309757451873</v>
      </c>
      <c r="U88" s="6">
        <f>'1'!U88</f>
        <v>0.25201985854471126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0.34300377396204501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0.42875471745255628</v>
      </c>
      <c r="I89" s="4">
        <f>'1'!I89</f>
        <v>0.25725283047153374</v>
      </c>
      <c r="J89" s="6">
        <f>'1'!J89</f>
        <v>0.73434010647813963</v>
      </c>
      <c r="K89" s="6">
        <f>'1'!K89</f>
        <v>0.51515664320665999</v>
      </c>
      <c r="L89" s="6">
        <f>'1'!L89</f>
        <v>0.99132157494230999</v>
      </c>
      <c r="M89" s="6">
        <f>'1'!M89</f>
        <v>0.34300377396204501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1.2391519686778876</v>
      </c>
      <c r="S89" s="6">
        <f>'1'!S89</f>
        <v>0.74349118120673252</v>
      </c>
      <c r="T89" s="6">
        <f>'1'!T89</f>
        <v>0.42875471745255628</v>
      </c>
      <c r="U89" s="6">
        <f>'1'!U89</f>
        <v>0.25725283047153374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0.35140313368734999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0.43925391710918749</v>
      </c>
      <c r="I90" s="4">
        <f>'1'!I90</f>
        <v>0.26355235026551249</v>
      </c>
      <c r="J90" s="6">
        <f>'1'!J90</f>
        <v>0.71730112613270602</v>
      </c>
      <c r="K90" s="6">
        <f>'1'!K90</f>
        <v>0.50320340268366104</v>
      </c>
      <c r="L90" s="6">
        <f>'1'!L90</f>
        <v>1.0155967204172915</v>
      </c>
      <c r="M90" s="6">
        <f>'1'!M90</f>
        <v>0.35140313368734999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1.2694959005216144</v>
      </c>
      <c r="S90" s="6">
        <f>'1'!S90</f>
        <v>0.76169754031296866</v>
      </c>
      <c r="T90" s="6">
        <f>'1'!T90</f>
        <v>0.43925391710918749</v>
      </c>
      <c r="U90" s="6">
        <f>'1'!U90</f>
        <v>0.26355235026551249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0.36250629793408701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0.45313287241760875</v>
      </c>
      <c r="I91" s="4">
        <f>'1'!I91</f>
        <v>0.27187972345056527</v>
      </c>
      <c r="J91" s="6">
        <f>'1'!J91</f>
        <v>0.70750113612419463</v>
      </c>
      <c r="K91" s="6">
        <f>'1'!K91</f>
        <v>0.49632848204170399</v>
      </c>
      <c r="L91" s="6">
        <f>'1'!L91</f>
        <v>1.0476861815353971</v>
      </c>
      <c r="M91" s="6">
        <f>'1'!M91</f>
        <v>0.36250629793408701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1.3096077269192463</v>
      </c>
      <c r="S91" s="6">
        <f>'1'!S91</f>
        <v>0.78576463615154779</v>
      </c>
      <c r="T91" s="6">
        <f>'1'!T91</f>
        <v>0.45313287241760875</v>
      </c>
      <c r="U91" s="6">
        <f>'1'!U91</f>
        <v>0.27187972345056527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0.37599454331424398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0.46999317914280497</v>
      </c>
      <c r="I92" s="4">
        <f>'1'!I92</f>
        <v>0.28199590748568298</v>
      </c>
      <c r="J92" s="6">
        <f>'1'!J92</f>
        <v>0.70143039579972088</v>
      </c>
      <c r="K92" s="6">
        <f>'1'!K92</f>
        <v>0.49206971668251098</v>
      </c>
      <c r="L92" s="6">
        <f>'1'!L92</f>
        <v>1.0866688099158799</v>
      </c>
      <c r="M92" s="6">
        <f>'1'!M92</f>
        <v>0.37599454331424398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1.3583360123948498</v>
      </c>
      <c r="S92" s="6">
        <f>'1'!S92</f>
        <v>0.81500160743690997</v>
      </c>
      <c r="T92" s="6">
        <f>'1'!T92</f>
        <v>0.46999317914280497</v>
      </c>
      <c r="U92" s="6">
        <f>'1'!U92</f>
        <v>0.28199590748568298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0.39274667865903301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0.49093334832379126</v>
      </c>
      <c r="I93" s="4">
        <f>'1'!I93</f>
        <v>0.29456000899427476</v>
      </c>
      <c r="J93" s="6">
        <f>'1'!J93</f>
        <v>0.6973988764771345</v>
      </c>
      <c r="K93" s="6">
        <f>'1'!K93</f>
        <v>0.48924151222666701</v>
      </c>
      <c r="L93" s="6">
        <f>'1'!L93</f>
        <v>1.135084467276783</v>
      </c>
      <c r="M93" s="6">
        <f>'1'!M93</f>
        <v>0.39274667865903301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1.4188555840959789</v>
      </c>
      <c r="S93" s="6">
        <f>'1'!S93</f>
        <v>0.85131335045758727</v>
      </c>
      <c r="T93" s="6">
        <f>'1'!T93</f>
        <v>0.49093334832379126</v>
      </c>
      <c r="U93" s="6">
        <f>'1'!U93</f>
        <v>0.29456000899427476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0.41255391861254698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0.51569239826568369</v>
      </c>
      <c r="I94" s="4">
        <f>'1'!I94</f>
        <v>0.30941543895941026</v>
      </c>
      <c r="J94" s="6">
        <f>'1'!J94</f>
        <v>0.70132173046484403</v>
      </c>
      <c r="K94" s="6">
        <f>'1'!K94</f>
        <v>0.49199348542582999</v>
      </c>
      <c r="L94" s="6">
        <f>'1'!L94</f>
        <v>1.1923297391849295</v>
      </c>
      <c r="M94" s="6">
        <f>'1'!M94</f>
        <v>0.41255391861254698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1.4904121739811618</v>
      </c>
      <c r="S94" s="6">
        <f>'1'!S94</f>
        <v>0.89424730438869715</v>
      </c>
      <c r="T94" s="6">
        <f>'1'!T94</f>
        <v>0.51569239826568369</v>
      </c>
      <c r="U94" s="6">
        <f>'1'!U94</f>
        <v>0.30941543895941026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0.43561507964449903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0.5445188495556238</v>
      </c>
      <c r="I95" s="4">
        <f>'1'!I95</f>
        <v>0.32671130973337426</v>
      </c>
      <c r="J95" s="6">
        <f>'1'!J95</f>
        <v>0.70996805661672369</v>
      </c>
      <c r="K95" s="6">
        <f>'1'!K95</f>
        <v>0.49805908407307597</v>
      </c>
      <c r="L95" s="6">
        <f>'1'!L95</f>
        <v>1.2589792288104362</v>
      </c>
      <c r="M95" s="6">
        <f>'1'!M95</f>
        <v>0.43561507964449903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1.5737240360130453</v>
      </c>
      <c r="S95" s="6">
        <f>'1'!S95</f>
        <v>0.94423442160782711</v>
      </c>
      <c r="T95" s="6">
        <f>'1'!T95</f>
        <v>0.5445188495556238</v>
      </c>
      <c r="U95" s="6">
        <f>'1'!U95</f>
        <v>0.32671130973337426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0.46110596732967102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0.57638245916208874</v>
      </c>
      <c r="I96" s="4">
        <f>'1'!I96</f>
        <v>0.34582947549725329</v>
      </c>
      <c r="J96" s="6">
        <f>'1'!J96</f>
        <v>0.72463350383247671</v>
      </c>
      <c r="K96" s="6">
        <f>'1'!K96</f>
        <v>0.50834723596910303</v>
      </c>
      <c r="L96" s="6">
        <f>'1'!L96</f>
        <v>1.3326509165439315</v>
      </c>
      <c r="M96" s="6">
        <f>'1'!M96</f>
        <v>0.46110596732967102</v>
      </c>
      <c r="N96" s="3" t="e">
        <f>'1'!N96</f>
        <v>#N/A</v>
      </c>
      <c r="O96" s="3" t="e">
        <f>'1'!O96</f>
        <v>#N/A</v>
      </c>
      <c r="P96" s="3">
        <f>'1'!P96</f>
        <v>1.3326509165439315</v>
      </c>
      <c r="Q96" s="3" t="e">
        <f>'1'!Q96</f>
        <v>#N/A</v>
      </c>
      <c r="R96" s="6">
        <f>'1'!R96</f>
        <v>1.6658136456799144</v>
      </c>
      <c r="S96" s="6">
        <f>'1'!S96</f>
        <v>0.99948818740794865</v>
      </c>
      <c r="T96" s="6">
        <f>'1'!T96</f>
        <v>0.57638245916208874</v>
      </c>
      <c r="U96" s="6">
        <f>'1'!U96</f>
        <v>0.34582947549725329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0.49000135847131199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0.61250169808914001</v>
      </c>
      <c r="I97" s="4">
        <f>'1'!I97</f>
        <v>0.36750101885348396</v>
      </c>
      <c r="J97" s="6">
        <f>'1'!J97</f>
        <v>0.74593007519464194</v>
      </c>
      <c r="K97" s="6">
        <f>'1'!K97</f>
        <v>0.52328727549297005</v>
      </c>
      <c r="L97" s="6">
        <f>'1'!L97</f>
        <v>1.4161620229210738</v>
      </c>
      <c r="M97" s="6">
        <f>'1'!M97</f>
        <v>0.49000135847131199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1.7702025286513423</v>
      </c>
      <c r="S97" s="6">
        <f>'1'!S97</f>
        <v>1.0621215171908054</v>
      </c>
      <c r="T97" s="6">
        <f>'1'!T97</f>
        <v>0.61250169808914001</v>
      </c>
      <c r="U97" s="6">
        <f>'1'!U97</f>
        <v>0.36750101885348396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0.52239232522356605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0.65299040652945761</v>
      </c>
      <c r="I98" s="4">
        <f>'1'!I98</f>
        <v>0.39179424391767453</v>
      </c>
      <c r="J98" s="6">
        <f>'1'!J98</f>
        <v>0.77564122428891769</v>
      </c>
      <c r="K98" s="6">
        <f>'1'!K98</f>
        <v>0.544130336764165</v>
      </c>
      <c r="L98" s="6">
        <f>'1'!L98</f>
        <v>1.5097757572652959</v>
      </c>
      <c r="M98" s="6">
        <f>'1'!M98</f>
        <v>0.52239232522356605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1.8872196965816199</v>
      </c>
      <c r="S98" s="6">
        <f>'1'!S98</f>
        <v>1.1323318179489719</v>
      </c>
      <c r="T98" s="6">
        <f>'1'!T98</f>
        <v>0.65299040652945761</v>
      </c>
      <c r="U98" s="6">
        <f>'1'!U98</f>
        <v>0.39179424391767453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0.558457700948641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0.69807212618580128</v>
      </c>
      <c r="I99" s="4">
        <f>'1'!I99</f>
        <v>0.41884327571148072</v>
      </c>
      <c r="J99" s="6">
        <f>'1'!J99</f>
        <v>0.81510866741735277</v>
      </c>
      <c r="K99" s="6">
        <f>'1'!K99</f>
        <v>0.57181766493626396</v>
      </c>
      <c r="L99" s="6">
        <f>'1'!L99</f>
        <v>1.6140089691967296</v>
      </c>
      <c r="M99" s="6">
        <f>'1'!M99</f>
        <v>0.558457700948641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2.0175112114959122</v>
      </c>
      <c r="S99" s="6">
        <f>'1'!S99</f>
        <v>1.2105067268975471</v>
      </c>
      <c r="T99" s="6">
        <f>'1'!T99</f>
        <v>0.69807212618580128</v>
      </c>
      <c r="U99" s="6">
        <f>'1'!U99</f>
        <v>0.41884327571148072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0.59698141366621904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0.7462267670827738</v>
      </c>
      <c r="I100" s="4">
        <f>'1'!I100</f>
        <v>0.44773606024966428</v>
      </c>
      <c r="J100" s="6">
        <f>'1'!J100</f>
        <v>0.85882354244771442</v>
      </c>
      <c r="K100" s="6">
        <f>'1'!K100</f>
        <v>0.60248466525420197</v>
      </c>
      <c r="L100" s="6">
        <f>'1'!L100</f>
        <v>1.7253470665088613</v>
      </c>
      <c r="M100" s="6">
        <f>'1'!M100</f>
        <v>0.59698141366621904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2.1566838331360767</v>
      </c>
      <c r="S100" s="6">
        <f>'1'!S100</f>
        <v>1.2940102998816458</v>
      </c>
      <c r="T100" s="6">
        <f>'1'!T100</f>
        <v>0.7462267670827738</v>
      </c>
      <c r="U100" s="6">
        <f>'1'!U100</f>
        <v>0.44773606024966428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0.63765126933449201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0.79706408666811501</v>
      </c>
      <c r="I101" s="4">
        <f>'1'!I101</f>
        <v>0.47823845200086901</v>
      </c>
      <c r="J101" s="6">
        <f>'1'!J101</f>
        <v>0.90876600298463384</v>
      </c>
      <c r="K101" s="6">
        <f>'1'!K101</f>
        <v>0.63752046147003405</v>
      </c>
      <c r="L101" s="6">
        <f>'1'!L101</f>
        <v>1.8428877714056244</v>
      </c>
      <c r="M101" s="6">
        <f>'1'!M101</f>
        <v>0.63765126933449201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2.3036097142570306</v>
      </c>
      <c r="S101" s="6">
        <f>'1'!S101</f>
        <v>1.3821658285542182</v>
      </c>
      <c r="T101" s="6">
        <f>'1'!T101</f>
        <v>0.79706408666811501</v>
      </c>
      <c r="U101" s="6">
        <f>'1'!U101</f>
        <v>0.47823845200086901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0.67645826917863805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0.84557283647329751</v>
      </c>
      <c r="I102" s="4">
        <f>'1'!I102</f>
        <v>0.50734370188397859</v>
      </c>
      <c r="J102" s="6">
        <f>'1'!J102</f>
        <v>0.96122496441301231</v>
      </c>
      <c r="K102" s="6">
        <f>'1'!K102</f>
        <v>0.67432164151882601</v>
      </c>
      <c r="L102" s="6">
        <f>'1'!L102</f>
        <v>1.955044602101434</v>
      </c>
      <c r="M102" s="6">
        <f>'1'!M102</f>
        <v>0.67645826917863805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2.4438057526267927</v>
      </c>
      <c r="S102" s="6">
        <f>'1'!S102</f>
        <v>1.4662834515760754</v>
      </c>
      <c r="T102" s="6">
        <f>'1'!T102</f>
        <v>0.84557283647329751</v>
      </c>
      <c r="U102" s="6">
        <f>'1'!U102</f>
        <v>0.50734370188397859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0.71392708568163599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0.89240885710204498</v>
      </c>
      <c r="I103" s="4">
        <f>'1'!I103</f>
        <v>0.53544531426122699</v>
      </c>
      <c r="J103" s="6">
        <f>'1'!J103</f>
        <v>1.0128378357414118</v>
      </c>
      <c r="K103" s="6">
        <f>'1'!K103</f>
        <v>0.71052926970804997</v>
      </c>
      <c r="L103" s="6">
        <f>'1'!L103</f>
        <v>2.0633339242798145</v>
      </c>
      <c r="M103" s="6">
        <f>'1'!M103</f>
        <v>0.71392708568163599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2.579167405349768</v>
      </c>
      <c r="S103" s="6">
        <f>'1'!S103</f>
        <v>1.5475004432098609</v>
      </c>
      <c r="T103" s="6">
        <f>'1'!T103</f>
        <v>0.89240885710204498</v>
      </c>
      <c r="U103" s="6">
        <f>'1'!U103</f>
        <v>0.53544531426122699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0.74948547874400795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0.93685684843000994</v>
      </c>
      <c r="I104" s="4">
        <f>'1'!I104</f>
        <v>0.56211410905800596</v>
      </c>
      <c r="J104" s="6">
        <f>'1'!J104</f>
        <v>1.0603786332110887</v>
      </c>
      <c r="K104" s="6">
        <f>'1'!K104</f>
        <v>0.74388024349226001</v>
      </c>
      <c r="L104" s="6">
        <f>'1'!L104</f>
        <v>2.1661018962057121</v>
      </c>
      <c r="M104" s="6">
        <f>'1'!M104</f>
        <v>0.74948547874400795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2.7076273702571401</v>
      </c>
      <c r="S104" s="6">
        <f>'1'!S104</f>
        <v>1.6245764221542842</v>
      </c>
      <c r="T104" s="6">
        <f>'1'!T104</f>
        <v>0.93685684843000994</v>
      </c>
      <c r="U104" s="6">
        <f>'1'!U104</f>
        <v>0.56211410905800596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0.78270714846050005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0.97838393557562509</v>
      </c>
      <c r="I105" s="4">
        <f>'1'!I105</f>
        <v>0.58703036134537501</v>
      </c>
      <c r="J105" s="6">
        <f>'1'!J105</f>
        <v>1.1060099907484273</v>
      </c>
      <c r="K105" s="6">
        <f>'1'!K105</f>
        <v>0.77589170080818703</v>
      </c>
      <c r="L105" s="6">
        <f>'1'!L105</f>
        <v>2.2621164606087567</v>
      </c>
      <c r="M105" s="6">
        <f>'1'!M105</f>
        <v>0.78270714846050005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2.827645575760946</v>
      </c>
      <c r="S105" s="6">
        <f>'1'!S105</f>
        <v>1.6965873454565674</v>
      </c>
      <c r="T105" s="6">
        <f>'1'!T105</f>
        <v>0.97838393557562509</v>
      </c>
      <c r="U105" s="6">
        <f>'1'!U105</f>
        <v>0.58703036134537501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0.81246109022202195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1.0155763627775274</v>
      </c>
      <c r="I106" s="4">
        <f>'1'!I106</f>
        <v>0.60934581766651652</v>
      </c>
      <c r="J106" s="6">
        <f>'1'!J106</f>
        <v>1.1468434388836897</v>
      </c>
      <c r="K106" s="6">
        <f>'1'!K106</f>
        <v>0.80453731322448396</v>
      </c>
      <c r="L106" s="6">
        <f>'1'!L106</f>
        <v>2.3481088800712828</v>
      </c>
      <c r="M106" s="6">
        <f>'1'!M106</f>
        <v>0.81246109022202195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2.9351361000891036</v>
      </c>
      <c r="S106" s="6">
        <f>'1'!S106</f>
        <v>1.761081660053462</v>
      </c>
      <c r="T106" s="6">
        <f>'1'!T106</f>
        <v>1.0155763627775274</v>
      </c>
      <c r="U106" s="6">
        <f>'1'!U106</f>
        <v>0.60934581766651652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0.83907941659392504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1.0488492707424064</v>
      </c>
      <c r="I107" s="4">
        <f>'1'!I107</f>
        <v>0.62930956244544378</v>
      </c>
      <c r="J107" s="6">
        <f>'1'!J107</f>
        <v>1.184566086366488</v>
      </c>
      <c r="K107" s="6">
        <f>'1'!K107</f>
        <v>0.83100062672006103</v>
      </c>
      <c r="L107" s="6">
        <f>'1'!L107</f>
        <v>2.4250389992840335</v>
      </c>
      <c r="M107" s="6">
        <f>'1'!M107</f>
        <v>0.83907941659392504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3.031298749105042</v>
      </c>
      <c r="S107" s="6">
        <f>'1'!S107</f>
        <v>1.818779249463025</v>
      </c>
      <c r="T107" s="6">
        <f>'1'!T107</f>
        <v>1.0488492707424064</v>
      </c>
      <c r="U107" s="6">
        <f>'1'!U107</f>
        <v>0.62930956244544378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0.86204524271180005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1.07755655338975</v>
      </c>
      <c r="I108" s="4">
        <f>'1'!I108</f>
        <v>0.64653393203385001</v>
      </c>
      <c r="J108" s="6">
        <f>'1'!J108</f>
        <v>1.2189759700525684</v>
      </c>
      <c r="K108" s="6">
        <f>'1'!K108</f>
        <v>0.85513995945767796</v>
      </c>
      <c r="L108" s="6">
        <f>'1'!L108</f>
        <v>2.4914129597044874</v>
      </c>
      <c r="M108" s="6">
        <f>'1'!M108</f>
        <v>0.86204524271180005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3.1142661996306091</v>
      </c>
      <c r="S108" s="6">
        <f>'1'!S108</f>
        <v>1.8685597197783657</v>
      </c>
      <c r="T108" s="6">
        <f>'1'!T108</f>
        <v>1.07755655338975</v>
      </c>
      <c r="U108" s="6">
        <f>'1'!U108</f>
        <v>0.64653393203385001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0.88211179951870999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1.1026397493983875</v>
      </c>
      <c r="I109" s="4">
        <f>'1'!I109</f>
        <v>0.6615838496390325</v>
      </c>
      <c r="J109" s="6">
        <f>'1'!J109</f>
        <v>1.2488334827087118</v>
      </c>
      <c r="K109" s="6">
        <f>'1'!K109</f>
        <v>0.87608569816750703</v>
      </c>
      <c r="L109" s="6">
        <f>'1'!L109</f>
        <v>2.5494076880648127</v>
      </c>
      <c r="M109" s="6">
        <f>'1'!M109</f>
        <v>0.88211179951870999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3.1867596100810158</v>
      </c>
      <c r="S109" s="6">
        <f>'1'!S109</f>
        <v>1.9120557660486095</v>
      </c>
      <c r="T109" s="6">
        <f>'1'!T109</f>
        <v>1.1026397493983875</v>
      </c>
      <c r="U109" s="6">
        <f>'1'!U109</f>
        <v>0.6615838496390325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0.89807230668708005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1.12259038335885</v>
      </c>
      <c r="I110" s="4">
        <f>'1'!I110</f>
        <v>0.67355423001531001</v>
      </c>
      <c r="J110" s="6">
        <f>'1'!J110</f>
        <v>1.2763867953787875</v>
      </c>
      <c r="K110" s="6">
        <f>'1'!K110</f>
        <v>0.89541498706119804</v>
      </c>
      <c r="L110" s="6">
        <f>'1'!L110</f>
        <v>2.5955354461365867</v>
      </c>
      <c r="M110" s="6">
        <f>'1'!M110</f>
        <v>0.89807230668708005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3.2444193076707335</v>
      </c>
      <c r="S110" s="6">
        <f>'1'!S110</f>
        <v>1.9466515846024399</v>
      </c>
      <c r="T110" s="6">
        <f>'1'!T110</f>
        <v>1.12259038335885</v>
      </c>
      <c r="U110" s="6">
        <f>'1'!U110</f>
        <v>0.67355423001531001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0.91071222162247001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1.1383902770280876</v>
      </c>
      <c r="I111" s="4">
        <f>'1'!I111</f>
        <v>0.68303416621685253</v>
      </c>
      <c r="J111" s="6">
        <f>'1'!J111</f>
        <v>1.2994079535978165</v>
      </c>
      <c r="K111" s="6">
        <f>'1'!K111</f>
        <v>0.91156486432681805</v>
      </c>
      <c r="L111" s="6">
        <f>'1'!L111</f>
        <v>2.6320662989495185</v>
      </c>
      <c r="M111" s="6">
        <f>'1'!M111</f>
        <v>0.91071222162247001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3.2900828736868979</v>
      </c>
      <c r="S111" s="6">
        <f>'1'!S111</f>
        <v>1.9740497242121389</v>
      </c>
      <c r="T111" s="6">
        <f>'1'!T111</f>
        <v>1.1383902770280876</v>
      </c>
      <c r="U111" s="6">
        <f>'1'!U111</f>
        <v>0.68303416621685253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0.92320588147058003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1.154007351838225</v>
      </c>
      <c r="I112" s="4">
        <f>'1'!I112</f>
        <v>0.69240441110293505</v>
      </c>
      <c r="J112" s="6">
        <f>'1'!J112</f>
        <v>1.3203743941318753</v>
      </c>
      <c r="K112" s="6">
        <f>'1'!K112</f>
        <v>0.92627330940592301</v>
      </c>
      <c r="L112" s="6">
        <f>'1'!L112</f>
        <v>2.6681744572194983</v>
      </c>
      <c r="M112" s="6">
        <f>'1'!M112</f>
        <v>0.92320588147058003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3.3352180715243729</v>
      </c>
      <c r="S112" s="6">
        <f>'1'!S112</f>
        <v>2.0011308429146237</v>
      </c>
      <c r="T112" s="6">
        <f>'1'!T112</f>
        <v>1.154007351838225</v>
      </c>
      <c r="U112" s="6">
        <f>'1'!U112</f>
        <v>0.69240441110293505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0.935209837413852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1.1690122967673151</v>
      </c>
      <c r="I113" s="4">
        <f>'1'!I113</f>
        <v>0.701407378060389</v>
      </c>
      <c r="J113" s="6">
        <f>'1'!J113</f>
        <v>1.3399235845760871</v>
      </c>
      <c r="K113" s="6">
        <f>'1'!K113</f>
        <v>0.93998752062468305</v>
      </c>
      <c r="L113" s="6">
        <f>'1'!L113</f>
        <v>2.7028673131428249</v>
      </c>
      <c r="M113" s="6">
        <f>'1'!M113</f>
        <v>0.935209837413852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3.3785841414285311</v>
      </c>
      <c r="S113" s="6">
        <f>'1'!S113</f>
        <v>2.0271504848571187</v>
      </c>
      <c r="T113" s="6">
        <f>'1'!T113</f>
        <v>1.1690122967673151</v>
      </c>
      <c r="U113" s="6">
        <f>'1'!U113</f>
        <v>0.701407378060389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0.94500357988889705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1.1812544748611213</v>
      </c>
      <c r="I114" s="4">
        <f>'1'!I114</f>
        <v>0.70875268491667276</v>
      </c>
      <c r="J114" s="6">
        <f>'1'!J114</f>
        <v>1.3582866094440491</v>
      </c>
      <c r="K114" s="6">
        <f>'1'!K114</f>
        <v>0.95286960913741403</v>
      </c>
      <c r="L114" s="6">
        <f>'1'!L114</f>
        <v>2.7311723900893408</v>
      </c>
      <c r="M114" s="6">
        <f>'1'!M114</f>
        <v>0.94500357988889705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3.4139654876116761</v>
      </c>
      <c r="S114" s="6">
        <f>'1'!S114</f>
        <v>2.0483792925670055</v>
      </c>
      <c r="T114" s="6">
        <f>'1'!T114</f>
        <v>1.1812544748611213</v>
      </c>
      <c r="U114" s="6">
        <f>'1'!U114</f>
        <v>0.70875268491667276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0.95573501651827397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1.1946687706478425</v>
      </c>
      <c r="I115" s="4">
        <f>'1'!I115</f>
        <v>0.71680126238870545</v>
      </c>
      <c r="J115" s="6">
        <f>'1'!J115</f>
        <v>1.3720976672982688</v>
      </c>
      <c r="K115" s="6">
        <f>'1'!K115</f>
        <v>0.96255838704910301</v>
      </c>
      <c r="L115" s="6">
        <f>'1'!L115</f>
        <v>2.7621875143194452</v>
      </c>
      <c r="M115" s="6">
        <f>'1'!M115</f>
        <v>0.95573501651827397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3.4527343928993064</v>
      </c>
      <c r="S115" s="6">
        <f>'1'!S115</f>
        <v>2.071640635739584</v>
      </c>
      <c r="T115" s="6">
        <f>'1'!T115</f>
        <v>1.1946687706478425</v>
      </c>
      <c r="U115" s="6">
        <f>'1'!U115</f>
        <v>0.71680126238870545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0.96603005591606705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1.2075375698950839</v>
      </c>
      <c r="I116" s="4">
        <f>'1'!I116</f>
        <v>0.72452254193705024</v>
      </c>
      <c r="J116" s="6">
        <f>'1'!J116</f>
        <v>1.3839400499385575</v>
      </c>
      <c r="K116" s="6">
        <f>'1'!K116</f>
        <v>0.97086609356645304</v>
      </c>
      <c r="L116" s="6">
        <f>'1'!L116</f>
        <v>2.7919413988088992</v>
      </c>
      <c r="M116" s="6">
        <f>'1'!M116</f>
        <v>0.96603005591606705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3.4899267485111238</v>
      </c>
      <c r="S116" s="6">
        <f>'1'!S116</f>
        <v>2.0939560491066747</v>
      </c>
      <c r="T116" s="6">
        <f>'1'!T116</f>
        <v>1.2075375698950839</v>
      </c>
      <c r="U116" s="6">
        <f>'1'!U116</f>
        <v>0.72452254193705024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0.97673174544578201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1.2209146818072276</v>
      </c>
      <c r="I117" s="4">
        <f>'1'!I117</f>
        <v>0.73254880908433651</v>
      </c>
      <c r="J117" s="6">
        <f>'1'!J117</f>
        <v>1.3964638629635995</v>
      </c>
      <c r="K117" s="6">
        <f>'1'!K117</f>
        <v>0.97965183932814204</v>
      </c>
      <c r="L117" s="6">
        <f>'1'!L117</f>
        <v>2.8228705503940201</v>
      </c>
      <c r="M117" s="6">
        <f>'1'!M117</f>
        <v>0.97673174544578201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3.5285881879925252</v>
      </c>
      <c r="S117" s="6">
        <f>'1'!S117</f>
        <v>2.1171529127955151</v>
      </c>
      <c r="T117" s="6">
        <f>'1'!T117</f>
        <v>1.2209146818072276</v>
      </c>
      <c r="U117" s="6">
        <f>'1'!U117</f>
        <v>0.73254880908433651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0.98629376856506701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1.2328672107063339</v>
      </c>
      <c r="I118" s="4">
        <f>'1'!I118</f>
        <v>0.73972032642380026</v>
      </c>
      <c r="J118" s="6">
        <f>'1'!J118</f>
        <v>1.4079070556875795</v>
      </c>
      <c r="K118" s="6">
        <f>'1'!K118</f>
        <v>0.98767950484613298</v>
      </c>
      <c r="L118" s="6">
        <f>'1'!L118</f>
        <v>2.8505059309286183</v>
      </c>
      <c r="M118" s="6">
        <f>'1'!M118</f>
        <v>0.98629376856506701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3.5631324136607727</v>
      </c>
      <c r="S118" s="6">
        <f>'1'!S118</f>
        <v>2.1378794481964638</v>
      </c>
      <c r="T118" s="6">
        <f>'1'!T118</f>
        <v>1.2328672107063339</v>
      </c>
      <c r="U118" s="6">
        <f>'1'!U118</f>
        <v>0.73972032642380026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0.99274655893435104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1.2409331986679388</v>
      </c>
      <c r="I119" s="4">
        <f>'1'!I119</f>
        <v>0.74455991920076325</v>
      </c>
      <c r="J119" s="6">
        <f>'1'!J119</f>
        <v>1.41587627010865</v>
      </c>
      <c r="K119" s="6">
        <f>'1'!K119</f>
        <v>0.99327009388510301</v>
      </c>
      <c r="L119" s="6">
        <f>'1'!L119</f>
        <v>2.8691552601699897</v>
      </c>
      <c r="M119" s="6">
        <f>'1'!M119</f>
        <v>0.99274655893435104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3.5864440752124871</v>
      </c>
      <c r="S119" s="6">
        <f>'1'!S119</f>
        <v>2.1518664451274923</v>
      </c>
      <c r="T119" s="6">
        <f>'1'!T119</f>
        <v>1.2409331986679388</v>
      </c>
      <c r="U119" s="6">
        <f>'1'!U119</f>
        <v>0.74455991920076325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0.99828990714219501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1.2478623839277438</v>
      </c>
      <c r="I120" s="4">
        <f>'1'!I120</f>
        <v>0.74871743035664629</v>
      </c>
      <c r="J120" s="6">
        <f>'1'!J120</f>
        <v>1.4220442246472582</v>
      </c>
      <c r="K120" s="6">
        <f>'1'!K120</f>
        <v>0.99759705727377002</v>
      </c>
      <c r="L120" s="6">
        <f>'1'!L120</f>
        <v>2.8851761937369238</v>
      </c>
      <c r="M120" s="6">
        <f>'1'!M120</f>
        <v>0.99828990714219501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3.606470242171155</v>
      </c>
      <c r="S120" s="6">
        <f>'1'!S120</f>
        <v>2.1638821453026926</v>
      </c>
      <c r="T120" s="6">
        <f>'1'!T120</f>
        <v>1.2478623839277438</v>
      </c>
      <c r="U120" s="6">
        <f>'1'!U120</f>
        <v>0.74871743035664629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0.99952735677693005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1.2494091959711626</v>
      </c>
      <c r="I121" s="4">
        <f>'1'!I121</f>
        <v>0.74964551758269748</v>
      </c>
      <c r="J121" s="6">
        <f>'1'!J121</f>
        <v>1.4250746370936886</v>
      </c>
      <c r="K121" s="6">
        <f>'1'!K121</f>
        <v>0.99972296200056199</v>
      </c>
      <c r="L121" s="6">
        <f>'1'!L121</f>
        <v>2.8887525698993417</v>
      </c>
      <c r="M121" s="6">
        <f>'1'!M121</f>
        <v>0.99952735677693005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3.6109407123741772</v>
      </c>
      <c r="S121" s="6">
        <f>'1'!S121</f>
        <v>2.1665644274245062</v>
      </c>
      <c r="T121" s="6">
        <f>'1'!T121</f>
        <v>1.2494091959711626</v>
      </c>
      <c r="U121" s="6">
        <f>'1'!U121</f>
        <v>0.74964551758269748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2.8901185648528882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3.61264820606611</v>
      </c>
      <c r="S122" s="6">
        <f>'1'!S122</f>
        <v>2.1675889236396664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0.99595805998137599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1.24494757497672</v>
      </c>
      <c r="I123" s="4">
        <f>'1'!I123</f>
        <v>0.74696854498603193</v>
      </c>
      <c r="J123" s="6">
        <f>'1'!J123</f>
        <v>1.4246636737086891</v>
      </c>
      <c r="K123" s="6">
        <f>'1'!K123</f>
        <v>0.99943466163942196</v>
      </c>
      <c r="L123" s="6">
        <f>'1'!L123</f>
        <v>2.8784368789670411</v>
      </c>
      <c r="M123" s="6">
        <f>'1'!M123</f>
        <v>0.99595805998137599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3.5980460987088012</v>
      </c>
      <c r="S123" s="6">
        <f>'1'!S123</f>
        <v>2.1588276592252811</v>
      </c>
      <c r="T123" s="6">
        <f>'1'!T123</f>
        <v>1.24494757497672</v>
      </c>
      <c r="U123" s="6">
        <f>'1'!U123</f>
        <v>0.74696854498603193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0.99020889071760998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1.2377611133970126</v>
      </c>
      <c r="I124" s="4">
        <f>'1'!I124</f>
        <v>0.74265666803820751</v>
      </c>
      <c r="J124" s="6">
        <f>'1'!J124</f>
        <v>1.4217019621886835</v>
      </c>
      <c r="K124" s="6">
        <f>'1'!K124</f>
        <v>0.99735695220842002</v>
      </c>
      <c r="L124" s="6">
        <f>'1'!L124</f>
        <v>2.8618210981453496</v>
      </c>
      <c r="M124" s="6">
        <f>'1'!M124</f>
        <v>0.99020889071760998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3.5772763726816867</v>
      </c>
      <c r="S124" s="6">
        <f>'1'!S124</f>
        <v>2.1463658236090124</v>
      </c>
      <c r="T124" s="6">
        <f>'1'!T124</f>
        <v>1.2377611133970126</v>
      </c>
      <c r="U124" s="6">
        <f>'1'!U124</f>
        <v>0.74265666803820751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0.98157536939193601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1.22696921173992</v>
      </c>
      <c r="I125" s="4">
        <f>'1'!I125</f>
        <v>0.73618152704395201</v>
      </c>
      <c r="J125" s="6">
        <f>'1'!J125</f>
        <v>1.4155442623636103</v>
      </c>
      <c r="K125" s="6">
        <f>'1'!K125</f>
        <v>0.99303718273951203</v>
      </c>
      <c r="L125" s="6">
        <f>'1'!L125</f>
        <v>2.8368691978819656</v>
      </c>
      <c r="M125" s="6">
        <f>'1'!M125</f>
        <v>0.98157536939193601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3.5460864973524568</v>
      </c>
      <c r="S125" s="6">
        <f>'1'!S125</f>
        <v>2.1276518984114743</v>
      </c>
      <c r="T125" s="6">
        <f>'1'!T125</f>
        <v>1.22696921173992</v>
      </c>
      <c r="U125" s="6">
        <f>'1'!U125</f>
        <v>0.73618152704395201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0.96747704302890003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1.209346303786125</v>
      </c>
      <c r="I126" s="4">
        <f>'1'!I126</f>
        <v>0.72560778227167499</v>
      </c>
      <c r="J126" s="6">
        <f>'1'!J126</f>
        <v>1.4048295273285663</v>
      </c>
      <c r="K126" s="6">
        <f>'1'!K126</f>
        <v>0.98552054721217497</v>
      </c>
      <c r="L126" s="6">
        <f>'1'!L126</f>
        <v>2.7961233631268003</v>
      </c>
      <c r="M126" s="6">
        <f>'1'!M126</f>
        <v>0.96747704302890003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3.4951542039085002</v>
      </c>
      <c r="S126" s="6">
        <f>'1'!S126</f>
        <v>2.0970925223451005</v>
      </c>
      <c r="T126" s="6">
        <f>'1'!T126</f>
        <v>1.209346303786125</v>
      </c>
      <c r="U126" s="6">
        <f>'1'!U126</f>
        <v>0.72560778227167499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0.94998461318022898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1.1874807664752862</v>
      </c>
      <c r="I127" s="4">
        <f>'1'!I127</f>
        <v>0.71248845988517173</v>
      </c>
      <c r="J127" s="6">
        <f>'1'!J127</f>
        <v>1.3940184819249644</v>
      </c>
      <c r="K127" s="6">
        <f>'1'!K127</f>
        <v>0.97793634772403204</v>
      </c>
      <c r="L127" s="6">
        <f>'1'!L127</f>
        <v>2.7455681668767693</v>
      </c>
      <c r="M127" s="6">
        <f>'1'!M127</f>
        <v>0.94998461318022898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3.4319602085959615</v>
      </c>
      <c r="S127" s="6">
        <f>'1'!S127</f>
        <v>2.0591761251575771</v>
      </c>
      <c r="T127" s="6">
        <f>'1'!T127</f>
        <v>1.1874807664752862</v>
      </c>
      <c r="U127" s="6">
        <f>'1'!U127</f>
        <v>0.71248845988517173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0.92734072044174598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1.1591759005521824</v>
      </c>
      <c r="I128" s="4">
        <f>'1'!I128</f>
        <v>0.69550554033130951</v>
      </c>
      <c r="J128" s="6">
        <f>'1'!J128</f>
        <v>1.3770719928936077</v>
      </c>
      <c r="K128" s="6">
        <f>'1'!K128</f>
        <v>0.96604799200640501</v>
      </c>
      <c r="L128" s="6">
        <f>'1'!L128</f>
        <v>2.6801246320927423</v>
      </c>
      <c r="M128" s="6">
        <f>'1'!M128</f>
        <v>0.92734072044174598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3.3501557901159278</v>
      </c>
      <c r="S128" s="6">
        <f>'1'!S128</f>
        <v>2.0100934740695569</v>
      </c>
      <c r="T128" s="6">
        <f>'1'!T128</f>
        <v>1.1591759005521824</v>
      </c>
      <c r="U128" s="6">
        <f>'1'!U128</f>
        <v>0.69550554033130951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0.90133312650345798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1.1266664081293225</v>
      </c>
      <c r="I129" s="4">
        <f>'1'!I129</f>
        <v>0.67599984487759346</v>
      </c>
      <c r="J129" s="6">
        <f>'1'!J129</f>
        <v>1.358351783282105</v>
      </c>
      <c r="K129" s="6">
        <f>'1'!K129</f>
        <v>0.95291533009878004</v>
      </c>
      <c r="L129" s="6">
        <f>'1'!L129</f>
        <v>2.6049596020245409</v>
      </c>
      <c r="M129" s="6">
        <f>'1'!M129</f>
        <v>0.90133312650345798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3.2561995025306762</v>
      </c>
      <c r="S129" s="6">
        <f>'1'!S129</f>
        <v>1.9537197015184056</v>
      </c>
      <c r="T129" s="6">
        <f>'1'!T129</f>
        <v>1.1266664081293225</v>
      </c>
      <c r="U129" s="6">
        <f>'1'!U129</f>
        <v>0.67599984487759346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0.86933119392545299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1.0866639924068162</v>
      </c>
      <c r="I130" s="4">
        <f>'1'!I130</f>
        <v>0.65199839544408977</v>
      </c>
      <c r="J130" s="6">
        <f>'1'!J130</f>
        <v>1.3367265370774</v>
      </c>
      <c r="K130" s="6">
        <f>'1'!K130</f>
        <v>0.93774471753784805</v>
      </c>
      <c r="L130" s="6">
        <f>'1'!L130</f>
        <v>2.5124702225696782</v>
      </c>
      <c r="M130" s="6">
        <f>'1'!M130</f>
        <v>0.86933119392545299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3.1405877782120979</v>
      </c>
      <c r="S130" s="6">
        <f>'1'!S130</f>
        <v>1.8843526669272586</v>
      </c>
      <c r="T130" s="6">
        <f>'1'!T130</f>
        <v>1.0866639924068162</v>
      </c>
      <c r="U130" s="6">
        <f>'1'!U130</f>
        <v>0.65199839544408977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0.828934123928732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1.0361676549109151</v>
      </c>
      <c r="I131" s="4">
        <f>'1'!I131</f>
        <v>0.621700592946549</v>
      </c>
      <c r="J131" s="6">
        <f>'1'!J131</f>
        <v>1.3091535602265192</v>
      </c>
      <c r="K131" s="6">
        <f>'1'!K131</f>
        <v>0.91840163376452899</v>
      </c>
      <c r="L131" s="6">
        <f>'1'!L131</f>
        <v>2.3957179006064933</v>
      </c>
      <c r="M131" s="6">
        <f>'1'!M131</f>
        <v>0.828934123928732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2.9946473757581167</v>
      </c>
      <c r="S131" s="6">
        <f>'1'!S131</f>
        <v>1.7967884254548698</v>
      </c>
      <c r="T131" s="6">
        <f>'1'!T131</f>
        <v>1.0361676549109151</v>
      </c>
      <c r="U131" s="6">
        <f>'1'!U131</f>
        <v>0.621700592946549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0.78094322799788396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0.97617903499735492</v>
      </c>
      <c r="I132" s="4">
        <f>'1'!I132</f>
        <v>0.585707420998413</v>
      </c>
      <c r="J132" s="6">
        <f>'1'!J132</f>
        <v>1.2820610630712082</v>
      </c>
      <c r="K132" s="6">
        <f>'1'!K132</f>
        <v>0.89939561765905895</v>
      </c>
      <c r="L132" s="6">
        <f>'1'!L132</f>
        <v>2.2570185213328262</v>
      </c>
      <c r="M132" s="6">
        <f>'1'!M132</f>
        <v>0.78094322799788396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2.8212731516660328</v>
      </c>
      <c r="S132" s="6">
        <f>'1'!S132</f>
        <v>1.6927638909996197</v>
      </c>
      <c r="T132" s="6">
        <f>'1'!T132</f>
        <v>0.97617903499735492</v>
      </c>
      <c r="U132" s="6">
        <f>'1'!U132</f>
        <v>0.585707420998413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0.72836230181875705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0.91045287727344637</v>
      </c>
      <c r="I133" s="4">
        <f>'1'!I133</f>
        <v>0.54627172636406773</v>
      </c>
      <c r="J133" s="6">
        <f>'1'!J133</f>
        <v>1.2526024333137127</v>
      </c>
      <c r="K133" s="6">
        <f>'1'!K133</f>
        <v>0.87872970456856803</v>
      </c>
      <c r="L133" s="6">
        <f>'1'!L133</f>
        <v>2.1050534104253722</v>
      </c>
      <c r="M133" s="6">
        <f>'1'!M133</f>
        <v>0.72836230181875705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2.6313167630317151</v>
      </c>
      <c r="S133" s="6">
        <f>'1'!S133</f>
        <v>1.5787900578190293</v>
      </c>
      <c r="T133" s="6">
        <f>'1'!T133</f>
        <v>0.91045287727344637</v>
      </c>
      <c r="U133" s="6">
        <f>'1'!U133</f>
        <v>0.54627172636406773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0.671920496969446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0.83990062121180753</v>
      </c>
      <c r="I134" s="4">
        <f>'1'!I134</f>
        <v>0.50394037272708447</v>
      </c>
      <c r="J134" s="6">
        <f>'1'!J134</f>
        <v>1.2238737022177018</v>
      </c>
      <c r="K134" s="6">
        <f>'1'!K134</f>
        <v>0.85857583234444701</v>
      </c>
      <c r="L134" s="6">
        <f>'1'!L134</f>
        <v>1.9419299023965746</v>
      </c>
      <c r="M134" s="6">
        <f>'1'!M134</f>
        <v>0.671920496969446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2.4274123779957182</v>
      </c>
      <c r="S134" s="6">
        <f>'1'!S134</f>
        <v>1.456447426797431</v>
      </c>
      <c r="T134" s="6">
        <f>'1'!T134</f>
        <v>0.83990062121180753</v>
      </c>
      <c r="U134" s="6">
        <f>'1'!U134</f>
        <v>0.50394037272708447</v>
      </c>
      <c r="V134" s="102">
        <f>'1'!V134</f>
        <v>306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0.61400256153615096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0.76750320192018873</v>
      </c>
      <c r="I135" s="4">
        <f>'1'!I135</f>
        <v>0.46050192115211319</v>
      </c>
      <c r="J135" s="6">
        <f>'1'!J135</f>
        <v>1.1919515534455156</v>
      </c>
      <c r="K135" s="6">
        <f>'1'!K135</f>
        <v>0.836181703438303</v>
      </c>
      <c r="L135" s="6">
        <f>'1'!L135</f>
        <v>1.7745402019628578</v>
      </c>
      <c r="M135" s="6">
        <f>'1'!M135</f>
        <v>0.61400256153615096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2.2181752524535723</v>
      </c>
      <c r="S135" s="6">
        <f>'1'!S135</f>
        <v>1.3309051514721433</v>
      </c>
      <c r="T135" s="6">
        <f>'1'!T135</f>
        <v>0.76750320192018873</v>
      </c>
      <c r="U135" s="6">
        <f>'1'!U135</f>
        <v>0.46050192115211319</v>
      </c>
      <c r="V135" s="102">
        <f>'1'!V135</f>
        <v>306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0.55523782842082603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0.69404728552603256</v>
      </c>
      <c r="I136" s="4">
        <f>'1'!I136</f>
        <v>0.41642837131561949</v>
      </c>
      <c r="J136" s="6">
        <f>'1'!J136</f>
        <v>1.1651139473106762</v>
      </c>
      <c r="K136" s="6">
        <f>'1'!K136</f>
        <v>0.81735449930474002</v>
      </c>
      <c r="L136" s="6">
        <f>'1'!L136</f>
        <v>1.6047031558276319</v>
      </c>
      <c r="M136" s="6">
        <f>'1'!M136</f>
        <v>0.55523782842082603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2.00587894478454</v>
      </c>
      <c r="S136" s="6">
        <f>'1'!S136</f>
        <v>1.2035273668707238</v>
      </c>
      <c r="T136" s="6">
        <f>'1'!T136</f>
        <v>0.69404728552603256</v>
      </c>
      <c r="U136" s="6">
        <f>'1'!U136</f>
        <v>0.41642837131561949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0.49682916572366898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0.62103645715458622</v>
      </c>
      <c r="I137" s="4">
        <f>'1'!I137</f>
        <v>0.37262187429275173</v>
      </c>
      <c r="J137" s="6">
        <f>'1'!J137</f>
        <v>1.1392560473005779</v>
      </c>
      <c r="K137" s="6">
        <f>'1'!K137</f>
        <v>0.79921458177597804</v>
      </c>
      <c r="L137" s="6">
        <f>'1'!L137</f>
        <v>1.4358951954183479</v>
      </c>
      <c r="M137" s="6">
        <f>'1'!M137</f>
        <v>0.49682916572366898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1.7948689942729348</v>
      </c>
      <c r="S137" s="6">
        <f>'1'!S137</f>
        <v>1.076921396563761</v>
      </c>
      <c r="T137" s="6">
        <f>'1'!T137</f>
        <v>0.62103645715458622</v>
      </c>
      <c r="U137" s="6">
        <f>'1'!U137</f>
        <v>0.37262187429275173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0.43987269921488698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0.54984087401860871</v>
      </c>
      <c r="I138" s="4">
        <f>'1'!I138</f>
        <v>0.32990452441116525</v>
      </c>
      <c r="J138" s="6">
        <f>'1'!J138</f>
        <v>1.1143363504311483</v>
      </c>
      <c r="K138" s="6">
        <f>'1'!K138</f>
        <v>0.78173283554458795</v>
      </c>
      <c r="L138" s="6">
        <f>'1'!L138</f>
        <v>1.2712842541728953</v>
      </c>
      <c r="M138" s="6">
        <f>'1'!M138</f>
        <v>0.43987269921488698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1.5891053177161192</v>
      </c>
      <c r="S138" s="6">
        <f>'1'!S138</f>
        <v>0.95346319062967144</v>
      </c>
      <c r="T138" s="6">
        <f>'1'!T138</f>
        <v>0.54984087401860871</v>
      </c>
      <c r="U138" s="6">
        <f>'1'!U138</f>
        <v>0.32990452441116525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0.38619211507892598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0.48274014384865749</v>
      </c>
      <c r="I139" s="4">
        <f>'1'!I139</f>
        <v>0.28964408630919447</v>
      </c>
      <c r="J139" s="6">
        <f>'1'!J139</f>
        <v>1.0907626288601266</v>
      </c>
      <c r="K139" s="6">
        <f>'1'!K139</f>
        <v>0.76519532225165499</v>
      </c>
      <c r="L139" s="6">
        <f>'1'!L139</f>
        <v>1.1161410013894071</v>
      </c>
      <c r="M139" s="6">
        <f>'1'!M139</f>
        <v>0.38619211507892598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1.3951762517367587</v>
      </c>
      <c r="S139" s="6">
        <f>'1'!S139</f>
        <v>0.83710575104205531</v>
      </c>
      <c r="T139" s="6">
        <f>'1'!T139</f>
        <v>0.48274014384865749</v>
      </c>
      <c r="U139" s="6">
        <f>'1'!U139</f>
        <v>0.28964408630919447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0.33864385772058497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0.42330482215073123</v>
      </c>
      <c r="I140" s="4">
        <f>'1'!I140</f>
        <v>0.25398289329043872</v>
      </c>
      <c r="J140" s="6">
        <f>'1'!J140</f>
        <v>1.0691587004887229</v>
      </c>
      <c r="K140" s="6">
        <f>'1'!K140</f>
        <v>0.75003966464599103</v>
      </c>
      <c r="L140" s="6">
        <f>'1'!L140</f>
        <v>0.97872090007166268</v>
      </c>
      <c r="M140" s="6">
        <f>'1'!M140</f>
        <v>0.33864385772058497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1.2234011250895784</v>
      </c>
      <c r="S140" s="6">
        <f>'1'!S140</f>
        <v>0.73404067505374704</v>
      </c>
      <c r="T140" s="6">
        <f>'1'!T140</f>
        <v>0.42330482215073123</v>
      </c>
      <c r="U140" s="6">
        <f>'1'!U140</f>
        <v>0.25398289329043872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0.29618239997075102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0.3702279999634388</v>
      </c>
      <c r="I141" s="4">
        <f>'1'!I141</f>
        <v>0.22213679997806327</v>
      </c>
      <c r="J141" s="6">
        <f>'1'!J141</f>
        <v>1.0531156324420887</v>
      </c>
      <c r="K141" s="6">
        <f>'1'!K141</f>
        <v>0.73878507973536001</v>
      </c>
      <c r="L141" s="6">
        <f>'1'!L141</f>
        <v>0.856002252738151</v>
      </c>
      <c r="M141" s="6">
        <f>'1'!M141</f>
        <v>0.29618239997075102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1.0700028159226886</v>
      </c>
      <c r="S141" s="6">
        <f>'1'!S141</f>
        <v>0.64200168955361325</v>
      </c>
      <c r="T141" s="6">
        <f>'1'!T141</f>
        <v>0.3702279999634388</v>
      </c>
      <c r="U141" s="6">
        <f>'1'!U141</f>
        <v>0.22213679997806327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0.25891282378837699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0.32364102973547126</v>
      </c>
      <c r="I142" s="4">
        <f>'1'!I142</f>
        <v>0.19418461784128274</v>
      </c>
      <c r="J142" s="6">
        <f>'1'!J142</f>
        <v>1.039752714373537</v>
      </c>
      <c r="K142" s="6">
        <f>'1'!K142</f>
        <v>0.72941068229347705</v>
      </c>
      <c r="L142" s="6">
        <f>'1'!L142</f>
        <v>0.74828875870927281</v>
      </c>
      <c r="M142" s="6">
        <f>'1'!M142</f>
        <v>0.25891282378837699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0.93536094838659101</v>
      </c>
      <c r="S142" s="6">
        <f>'1'!S142</f>
        <v>0.5612165690319546</v>
      </c>
      <c r="T142" s="6">
        <f>'1'!T142</f>
        <v>0.32364102973547126</v>
      </c>
      <c r="U142" s="6">
        <f>'1'!U142</f>
        <v>0.19418461784128274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0.22903640346514201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0.28629550433142753</v>
      </c>
      <c r="I143" s="4">
        <f>'1'!I143</f>
        <v>0.17177730259885651</v>
      </c>
      <c r="J143" s="6">
        <f>'1'!J143</f>
        <v>1.0284239647276991</v>
      </c>
      <c r="K143" s="6">
        <f>'1'!K143</f>
        <v>0.72146330125328295</v>
      </c>
      <c r="L143" s="6">
        <f>'1'!L143</f>
        <v>0.66194236168174325</v>
      </c>
      <c r="M143" s="6">
        <f>'1'!M143</f>
        <v>0.22903640346514201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0.82742795210217901</v>
      </c>
      <c r="S143" s="6">
        <f>'1'!S143</f>
        <v>0.49645677126130744</v>
      </c>
      <c r="T143" s="6">
        <f>'1'!T143</f>
        <v>0.28629550433142753</v>
      </c>
      <c r="U143" s="6">
        <f>'1'!U143</f>
        <v>0.17177730259885651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0.20314390780969999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0.25392988476212497</v>
      </c>
      <c r="I144" s="4">
        <f>'1'!I144</f>
        <v>0.152357930857275</v>
      </c>
      <c r="J144" s="6">
        <f>'1'!J144</f>
        <v>1.0174094786137351</v>
      </c>
      <c r="K144" s="6">
        <f>'1'!K144</f>
        <v>0.71373638338095102</v>
      </c>
      <c r="L144" s="6">
        <f>'1'!L144</f>
        <v>0.58710997929757758</v>
      </c>
      <c r="M144" s="6">
        <f>'1'!M144</f>
        <v>0.20314390780969999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0.73388747412197197</v>
      </c>
      <c r="S144" s="6">
        <f>'1'!S144</f>
        <v>0.44033248447318318</v>
      </c>
      <c r="T144" s="6">
        <f>'1'!T144</f>
        <v>0.25392988476212497</v>
      </c>
      <c r="U144" s="6">
        <f>'1'!U144</f>
        <v>0.152357930857275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0.18062855528893601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0.22578569411117</v>
      </c>
      <c r="I145" s="4">
        <f>'1'!I145</f>
        <v>0.13547141646670202</v>
      </c>
      <c r="J145" s="6">
        <f>'1'!J145</f>
        <v>1.0070872074404658</v>
      </c>
      <c r="K145" s="6">
        <f>'1'!K145</f>
        <v>0.70649507036947301</v>
      </c>
      <c r="L145" s="6">
        <f>'1'!L145</f>
        <v>0.52203794098311029</v>
      </c>
      <c r="M145" s="6">
        <f>'1'!M145</f>
        <v>0.18062855528893601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0.65254742622888784</v>
      </c>
      <c r="S145" s="6">
        <f>'1'!S145</f>
        <v>0.39152845573733275</v>
      </c>
      <c r="T145" s="6">
        <f>'1'!T145</f>
        <v>0.22578569411117</v>
      </c>
      <c r="U145" s="6">
        <f>'1'!U145</f>
        <v>0.13547141646670202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0.163645117886692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0.20455639735836501</v>
      </c>
      <c r="I146" s="4">
        <f>'1'!I146</f>
        <v>0.122733838415019</v>
      </c>
      <c r="J146" s="6">
        <f>'1'!J146</f>
        <v>0.99910131955776138</v>
      </c>
      <c r="K146" s="6">
        <f>'1'!K146</f>
        <v>0.70089278450984704</v>
      </c>
      <c r="L146" s="6">
        <f>'1'!L146</f>
        <v>0.47295379325186798</v>
      </c>
      <c r="M146" s="6">
        <f>'1'!M146</f>
        <v>0.163645117886692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0.59119224156483496</v>
      </c>
      <c r="S146" s="6">
        <f>'1'!S146</f>
        <v>0.354715344938901</v>
      </c>
      <c r="T146" s="6">
        <f>'1'!T146</f>
        <v>0.20455639735836501</v>
      </c>
      <c r="U146" s="6">
        <f>'1'!U146</f>
        <v>0.122733838415019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0.150705105553987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0.18838138194248374</v>
      </c>
      <c r="I147" s="4">
        <f>'1'!I147</f>
        <v>0.11302882916549026</v>
      </c>
      <c r="J147" s="6">
        <f>'1'!J147</f>
        <v>0.99098782550688735</v>
      </c>
      <c r="K147" s="6">
        <f>'1'!K147</f>
        <v>0.69520097995899499</v>
      </c>
      <c r="L147" s="6">
        <f>'1'!L147</f>
        <v>0.43555562337969195</v>
      </c>
      <c r="M147" s="6">
        <f>'1'!M147</f>
        <v>0.150705105553987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0.54444452922461495</v>
      </c>
      <c r="S147" s="6">
        <f>'1'!S147</f>
        <v>0.32666671753476895</v>
      </c>
      <c r="T147" s="6">
        <f>'1'!T147</f>
        <v>0.18838138194248374</v>
      </c>
      <c r="U147" s="6">
        <f>'1'!U147</f>
        <v>0.11302882916549026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0.13851933225517599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0.17314916531896998</v>
      </c>
      <c r="I148" s="4">
        <f>'1'!I148</f>
        <v>0.10388949919138199</v>
      </c>
      <c r="J148" s="6">
        <f>'1'!J148</f>
        <v>0.98464302480163668</v>
      </c>
      <c r="K148" s="6">
        <f>'1'!K148</f>
        <v>0.69074995487634205</v>
      </c>
      <c r="L148" s="6">
        <f>'1'!L148</f>
        <v>0.40033729374170962</v>
      </c>
      <c r="M148" s="6">
        <f>'1'!M148</f>
        <v>0.13851933225517599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0.50042161717713707</v>
      </c>
      <c r="S148" s="6">
        <f>'1'!S148</f>
        <v>0.30025297030628223</v>
      </c>
      <c r="T148" s="6">
        <f>'1'!T148</f>
        <v>0.17314916531896998</v>
      </c>
      <c r="U148" s="6">
        <f>'1'!U148</f>
        <v>0.10388949919138199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0.12903075232005501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0.16128844040006876</v>
      </c>
      <c r="I149" s="4">
        <f>'1'!I149</f>
        <v>9.6773064240041257E-2</v>
      </c>
      <c r="J149" s="6">
        <f>'1'!J149</f>
        <v>0.98095658241046113</v>
      </c>
      <c r="K149" s="6">
        <f>'1'!K149</f>
        <v>0.688163829903922</v>
      </c>
      <c r="L149" s="6">
        <f>'1'!L149</f>
        <v>0.37291417271712585</v>
      </c>
      <c r="M149" s="6">
        <f>'1'!M149</f>
        <v>0.12903075232005501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0.46614271589640732</v>
      </c>
      <c r="S149" s="6">
        <f>'1'!S149</f>
        <v>0.27968562953784437</v>
      </c>
      <c r="T149" s="6">
        <f>'1'!T149</f>
        <v>0.16128844040006876</v>
      </c>
      <c r="U149" s="6">
        <f>'1'!U149</f>
        <v>9.6773064240041257E-2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0.121862459634153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0.15232807454269126</v>
      </c>
      <c r="I150" s="4">
        <f>'1'!I150</f>
        <v>9.1396844725614754E-2</v>
      </c>
      <c r="J150" s="6">
        <f>'1'!J150</f>
        <v>0.97466045249086164</v>
      </c>
      <c r="K150" s="6">
        <f>'1'!K150</f>
        <v>0.68374694850801199</v>
      </c>
      <c r="L150" s="6">
        <f>'1'!L150</f>
        <v>0.3521969569473013</v>
      </c>
      <c r="M150" s="6">
        <f>'1'!M150</f>
        <v>0.121862459634153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0.44024619618412664</v>
      </c>
      <c r="S150" s="6">
        <f>'1'!S150</f>
        <v>0.26414771771047596</v>
      </c>
      <c r="T150" s="6">
        <f>'1'!T150</f>
        <v>0.15232807454269126</v>
      </c>
      <c r="U150" s="6">
        <f>'1'!U150</f>
        <v>9.1396844725614754E-2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0.11597478317328599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0.1449684789666075</v>
      </c>
      <c r="I151" s="4">
        <f>'1'!I151</f>
        <v>8.6981087379964489E-2</v>
      </c>
      <c r="J151" s="6">
        <f>'1'!J151</f>
        <v>0.96619044727919678</v>
      </c>
      <c r="K151" s="6">
        <f>'1'!K151</f>
        <v>0.67780504309621203</v>
      </c>
      <c r="L151" s="6">
        <f>'1'!L151</f>
        <v>0.33518087390390222</v>
      </c>
      <c r="M151" s="6">
        <f>'1'!M151</f>
        <v>0.11597478317328599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0.41897609237987776</v>
      </c>
      <c r="S151" s="6">
        <f>'1'!S151</f>
        <v>0.25138565542792668</v>
      </c>
      <c r="T151" s="6">
        <f>'1'!T151</f>
        <v>0.1449684789666075</v>
      </c>
      <c r="U151" s="6">
        <f>'1'!U151</f>
        <v>8.6981087379964489E-2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0.111027746571578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0.13878468321447252</v>
      </c>
      <c r="I152" s="4">
        <f>'1'!I152</f>
        <v>8.3270809928683506E-2</v>
      </c>
      <c r="J152" s="6">
        <f>'1'!J152</f>
        <v>0.96135199200578492</v>
      </c>
      <c r="K152" s="6">
        <f>'1'!K152</f>
        <v>0.67441075432597097</v>
      </c>
      <c r="L152" s="6">
        <f>'1'!L152</f>
        <v>0.32088335158029918</v>
      </c>
      <c r="M152" s="6">
        <f>'1'!M152</f>
        <v>0.111027746571578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0.40110418947537396</v>
      </c>
      <c r="S152" s="6">
        <f>'1'!S152</f>
        <v>0.2406625136852244</v>
      </c>
      <c r="T152" s="6">
        <f>'1'!T152</f>
        <v>0.13878468321447252</v>
      </c>
      <c r="U152" s="6">
        <f>'1'!U152</f>
        <v>8.3270809928683506E-2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0.10756996499186899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0.13446245623983624</v>
      </c>
      <c r="I153" s="4">
        <f>'1'!I153</f>
        <v>8.0677473743901745E-2</v>
      </c>
      <c r="J153" s="6">
        <f>'1'!J153</f>
        <v>0.95633001618530167</v>
      </c>
      <c r="K153" s="6">
        <f>'1'!K153</f>
        <v>0.67088772162882904</v>
      </c>
      <c r="L153" s="6">
        <f>'1'!L153</f>
        <v>0.31088995284357585</v>
      </c>
      <c r="M153" s="6">
        <f>'1'!M153</f>
        <v>0.10756996499186899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0.38861244105446979</v>
      </c>
      <c r="S153" s="6">
        <f>'1'!S153</f>
        <v>0.2331674646326819</v>
      </c>
      <c r="T153" s="6">
        <f>'1'!T153</f>
        <v>0.13446245623983624</v>
      </c>
      <c r="U153" s="6">
        <f>'1'!U153</f>
        <v>8.0677473743901745E-2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0.104512478146172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0.13064059768271499</v>
      </c>
      <c r="I154" s="4">
        <f>'1'!I154</f>
        <v>7.8384358609629001E-2</v>
      </c>
      <c r="J154" s="6">
        <f>'1'!J154</f>
        <v>0.94966717457009231</v>
      </c>
      <c r="K154" s="6">
        <f>'1'!K154</f>
        <v>0.66621358345984005</v>
      </c>
      <c r="L154" s="6">
        <f>'1'!L154</f>
        <v>0.30205345334903344</v>
      </c>
      <c r="M154" s="6">
        <f>'1'!M154</f>
        <v>0.104512478146172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0.37756681668629177</v>
      </c>
      <c r="S154" s="6">
        <f>'1'!S154</f>
        <v>0.22654009001177508</v>
      </c>
      <c r="T154" s="6">
        <f>'1'!T154</f>
        <v>0.13064059768271499</v>
      </c>
      <c r="U154" s="6">
        <f>'1'!U154</f>
        <v>7.8384358609629001E-2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0.102042454845912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0.12755306855738999</v>
      </c>
      <c r="I155" s="4">
        <f>'1'!I155</f>
        <v>7.6531841134433995E-2</v>
      </c>
      <c r="J155" s="6">
        <f>'1'!J155</f>
        <v>0.94433024396911158</v>
      </c>
      <c r="K155" s="6">
        <f>'1'!K155</f>
        <v>0.66246960266786903</v>
      </c>
      <c r="L155" s="6">
        <f>'1'!L155</f>
        <v>0.29491479315333285</v>
      </c>
      <c r="M155" s="6">
        <f>'1'!M155</f>
        <v>0.102042454845912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0.36864349144166608</v>
      </c>
      <c r="S155" s="6">
        <f>'1'!S155</f>
        <v>0.22118609486499963</v>
      </c>
      <c r="T155" s="6">
        <f>'1'!T155</f>
        <v>0.12755306855738999</v>
      </c>
      <c r="U155" s="6">
        <f>'1'!U155</f>
        <v>7.6531841134433995E-2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9.9608169247984601E-2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0.12451021155998075</v>
      </c>
      <c r="I156" s="4">
        <f>'1'!I156</f>
        <v>7.4706126935988451E-2</v>
      </c>
      <c r="J156" s="6">
        <f>'1'!J156</f>
        <v>0.93603555012181971</v>
      </c>
      <c r="K156" s="6">
        <f>'1'!K156</f>
        <v>0.65665068225060996</v>
      </c>
      <c r="L156" s="6">
        <f>'1'!L156</f>
        <v>0.28787941915460885</v>
      </c>
      <c r="M156" s="6">
        <f>'1'!M156</f>
        <v>9.9608169247984601E-2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0.35984927394326105</v>
      </c>
      <c r="S156" s="6">
        <f>'1'!S156</f>
        <v>0.21590956436595665</v>
      </c>
      <c r="T156" s="6">
        <f>'1'!T156</f>
        <v>0.12451021155998075</v>
      </c>
      <c r="U156" s="6">
        <f>'1'!U156</f>
        <v>7.4706126935988451E-2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9.8362878377205601E-2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0.122953597971507</v>
      </c>
      <c r="I157" s="4">
        <f>'1'!I157</f>
        <v>7.3772158782904204E-2</v>
      </c>
      <c r="J157" s="6">
        <f>'1'!J157</f>
        <v>0.92793073377972313</v>
      </c>
      <c r="K157" s="6">
        <f>'1'!K157</f>
        <v>0.65096496531404602</v>
      </c>
      <c r="L157" s="6">
        <f>'1'!L157</f>
        <v>0.28428038089032864</v>
      </c>
      <c r="M157" s="6">
        <f>'1'!M157</f>
        <v>9.8362878377205601E-2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0.35535047611291082</v>
      </c>
      <c r="S157" s="6">
        <f>'1'!S157</f>
        <v>0.21321028566774647</v>
      </c>
      <c r="T157" s="6">
        <f>'1'!T157</f>
        <v>0.122953597971507</v>
      </c>
      <c r="U157" s="6">
        <f>'1'!U157</f>
        <v>7.3772158782904204E-2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9.7557069895102197E-2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0.12194633736887775</v>
      </c>
      <c r="I158" s="4">
        <f>'1'!I158</f>
        <v>7.3167802421326644E-2</v>
      </c>
      <c r="J158" s="6">
        <f>'1'!J158</f>
        <v>0.91951071864217038</v>
      </c>
      <c r="K158" s="6">
        <f>'1'!K158</f>
        <v>0.64505812910049098</v>
      </c>
      <c r="L158" s="6">
        <f>'1'!L158</f>
        <v>0.28195149883648568</v>
      </c>
      <c r="M158" s="6">
        <f>'1'!M158</f>
        <v>9.7557069895102197E-2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0.35243937354560712</v>
      </c>
      <c r="S158" s="6">
        <f>'1'!S158</f>
        <v>0.21146362412736425</v>
      </c>
      <c r="T158" s="6">
        <f>'1'!T158</f>
        <v>0.12194633736887775</v>
      </c>
      <c r="U158" s="6">
        <f>'1'!U158</f>
        <v>7.3167802421326644E-2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9.6598054391028004E-2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0.120747567988785</v>
      </c>
      <c r="I159" s="4">
        <f>'1'!I159</f>
        <v>7.244854079327101E-2</v>
      </c>
      <c r="J159" s="6">
        <f>'1'!J159</f>
        <v>0.91016023214746378</v>
      </c>
      <c r="K159" s="6">
        <f>'1'!K159</f>
        <v>0.63849854561530694</v>
      </c>
      <c r="L159" s="6">
        <f>'1'!L159</f>
        <v>0.27917983032417909</v>
      </c>
      <c r="M159" s="6">
        <f>'1'!M159</f>
        <v>9.6598054391028004E-2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0.34897478790522385</v>
      </c>
      <c r="S159" s="6">
        <f>'1'!S159</f>
        <v>0.20938487274313433</v>
      </c>
      <c r="T159" s="6">
        <f>'1'!T159</f>
        <v>0.120747567988785</v>
      </c>
      <c r="U159" s="6">
        <f>'1'!U159</f>
        <v>7.244854079327101E-2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9.5320972040514707E-2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0.11915121505064338</v>
      </c>
      <c r="I160" s="4">
        <f>'1'!I160</f>
        <v>7.149072903038603E-2</v>
      </c>
      <c r="J160" s="6">
        <f>'1'!J160</f>
        <v>0.90099519375468062</v>
      </c>
      <c r="K160" s="6">
        <f>'1'!K160</f>
        <v>0.63206905828152904</v>
      </c>
      <c r="L160" s="6">
        <f>'1'!L160</f>
        <v>0.27548891091411465</v>
      </c>
      <c r="M160" s="6">
        <f>'1'!M160</f>
        <v>9.5320972040514707E-2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0.34436113864264328</v>
      </c>
      <c r="S160" s="6">
        <f>'1'!S160</f>
        <v>0.20661668318558599</v>
      </c>
      <c r="T160" s="6">
        <f>'1'!T160</f>
        <v>0.11915121505064338</v>
      </c>
      <c r="U160" s="6">
        <f>'1'!U160</f>
        <v>7.149072903038603E-2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9.4214475792806104E-2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0.11776809474100763</v>
      </c>
      <c r="I161" s="4">
        <f>'1'!I161</f>
        <v>7.0660856844604575E-2</v>
      </c>
      <c r="J161" s="6">
        <f>'1'!J161</f>
        <v>0.89024098295459286</v>
      </c>
      <c r="K161" s="6">
        <f>'1'!K161</f>
        <v>0.62452472958800298</v>
      </c>
      <c r="L161" s="6">
        <f>'1'!L161</f>
        <v>0.27229100556667196</v>
      </c>
      <c r="M161" s="6">
        <f>'1'!M161</f>
        <v>9.4214475792806104E-2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0.34036375695833998</v>
      </c>
      <c r="S161" s="6">
        <f>'1'!S161</f>
        <v>0.20421825417500397</v>
      </c>
      <c r="T161" s="6">
        <f>'1'!T161</f>
        <v>0.11776809474100763</v>
      </c>
      <c r="U161" s="6">
        <f>'1'!U161</f>
        <v>7.0660856844604575E-2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9.2543753056986297E-2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0.11567969132123287</v>
      </c>
      <c r="I162" s="4">
        <f>'1'!I162</f>
        <v>6.9407814792739719E-2</v>
      </c>
      <c r="J162" s="6">
        <f>'1'!J162</f>
        <v>0.88018262796576541</v>
      </c>
      <c r="K162" s="6">
        <f>'1'!K162</f>
        <v>0.61746855991060901</v>
      </c>
      <c r="L162" s="6">
        <f>'1'!L162</f>
        <v>0.26746241877115734</v>
      </c>
      <c r="M162" s="6">
        <f>'1'!M162</f>
        <v>9.2543753056986297E-2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0.33432802346394669</v>
      </c>
      <c r="S162" s="6">
        <f>'1'!S162</f>
        <v>0.20059681407836799</v>
      </c>
      <c r="T162" s="6">
        <f>'1'!T162</f>
        <v>0.11567969132123287</v>
      </c>
      <c r="U162" s="6">
        <f>'1'!U162</f>
        <v>6.9407814792739719E-2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9.1670331693440896E-2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0.11458791461680112</v>
      </c>
      <c r="I163" s="4">
        <f>'1'!I163</f>
        <v>6.8752748770080668E-2</v>
      </c>
      <c r="J163" s="6">
        <f>'1'!J163</f>
        <v>0.87098868144461095</v>
      </c>
      <c r="K163" s="6">
        <f>'1'!K163</f>
        <v>0.611018792853251</v>
      </c>
      <c r="L163" s="6">
        <f>'1'!L163</f>
        <v>0.26493812747343565</v>
      </c>
      <c r="M163" s="6">
        <f>'1'!M163</f>
        <v>9.1670331693440896E-2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0.33117265934179457</v>
      </c>
      <c r="S163" s="6">
        <f>'1'!S163</f>
        <v>0.19870359560507672</v>
      </c>
      <c r="T163" s="6">
        <f>'1'!T163</f>
        <v>0.11458791461680112</v>
      </c>
      <c r="U163" s="6">
        <f>'1'!U163</f>
        <v>6.8752748770080668E-2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9.0621638921551104E-2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0.11327704865193888</v>
      </c>
      <c r="I164" s="4">
        <f>'1'!I164</f>
        <v>6.7966229191163324E-2</v>
      </c>
      <c r="J164" s="6">
        <f>'1'!J164</f>
        <v>0.8605216112534545</v>
      </c>
      <c r="K164" s="6">
        <f>'1'!K164</f>
        <v>0.60367589996708504</v>
      </c>
      <c r="L164" s="6">
        <f>'1'!L164</f>
        <v>0.26190728102456989</v>
      </c>
      <c r="M164" s="6">
        <f>'1'!M164</f>
        <v>9.0621638921551104E-2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0.32738410128071238</v>
      </c>
      <c r="S164" s="6">
        <f>'1'!S164</f>
        <v>0.19643046076842741</v>
      </c>
      <c r="T164" s="6">
        <f>'1'!T164</f>
        <v>0.11327704865193888</v>
      </c>
      <c r="U164" s="6">
        <f>'1'!U164</f>
        <v>6.7966229191163324E-2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9.0426636856993994E-2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0.11303329607124249</v>
      </c>
      <c r="I165" s="4">
        <f>'1'!I165</f>
        <v>6.7819977642745499E-2</v>
      </c>
      <c r="J165" s="6">
        <f>'1'!J165</f>
        <v>0.84904319281534379</v>
      </c>
      <c r="K165" s="6">
        <f>'1'!K165</f>
        <v>0.59562352279234798</v>
      </c>
      <c r="L165" s="6">
        <f>'1'!L165</f>
        <v>0.26134370193760875</v>
      </c>
      <c r="M165" s="6">
        <f>'1'!M165</f>
        <v>9.0426636856993994E-2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0.32667962742201095</v>
      </c>
      <c r="S165" s="6">
        <f>'1'!S165</f>
        <v>0.19600777645320655</v>
      </c>
      <c r="T165" s="6">
        <f>'1'!T165</f>
        <v>0.11303329607124249</v>
      </c>
      <c r="U165" s="6">
        <f>'1'!U165</f>
        <v>6.7819977642745499E-2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9.0470556311138303E-2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0.11308819538892288</v>
      </c>
      <c r="I166" s="4">
        <f>'1'!I166</f>
        <v>6.7852917233353724E-2</v>
      </c>
      <c r="J166" s="6">
        <f>'1'!J166</f>
        <v>0.8403741387758924</v>
      </c>
      <c r="K166" s="6">
        <f>'1'!K166</f>
        <v>0.58954198000400804</v>
      </c>
      <c r="L166" s="6">
        <f>'1'!L166</f>
        <v>0.26147063436738943</v>
      </c>
      <c r="M166" s="6">
        <f>'1'!M166</f>
        <v>9.0470556311138303E-2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0.32683829295923678</v>
      </c>
      <c r="S166" s="6">
        <f>'1'!S166</f>
        <v>0.19610297577554209</v>
      </c>
      <c r="T166" s="6">
        <f>'1'!T166</f>
        <v>0.11308819538892288</v>
      </c>
      <c r="U166" s="6">
        <f>'1'!U166</f>
        <v>6.7852917233353724E-2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9.0458562554995903E-2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0.11307320319374488</v>
      </c>
      <c r="I167" s="4">
        <f>'1'!I167</f>
        <v>6.7843921916246927E-2</v>
      </c>
      <c r="J167" s="6">
        <f>'1'!J167</f>
        <v>0.83465768760912984</v>
      </c>
      <c r="K167" s="6">
        <f>'1'!K167</f>
        <v>0.58553175671898605</v>
      </c>
      <c r="L167" s="6">
        <f>'1'!L167</f>
        <v>0.26143597099009996</v>
      </c>
      <c r="M167" s="6">
        <f>'1'!M167</f>
        <v>9.0458562554995903E-2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0.32679496373762495</v>
      </c>
      <c r="S167" s="6">
        <f>'1'!S167</f>
        <v>0.19607697824257497</v>
      </c>
      <c r="T167" s="6">
        <f>'1'!T167</f>
        <v>0.11307320319374488</v>
      </c>
      <c r="U167" s="6">
        <f>'1'!U167</f>
        <v>6.7843921916246927E-2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9.0948367484725207E-2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0.11368545935590652</v>
      </c>
      <c r="I168" s="4">
        <f>'1'!I168</f>
        <v>6.8211275613543898E-2</v>
      </c>
      <c r="J168" s="6">
        <f>'1'!J168</f>
        <v>0.82359368743758121</v>
      </c>
      <c r="K168" s="6">
        <f>'1'!K168</f>
        <v>0.57777010358506098</v>
      </c>
      <c r="L168" s="6">
        <f>'1'!L168</f>
        <v>0.26285156531066711</v>
      </c>
      <c r="M168" s="6">
        <f>'1'!M168</f>
        <v>9.0948367484725207E-2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0.32856445663833389</v>
      </c>
      <c r="S168" s="6">
        <f>'1'!S168</f>
        <v>0.19713867398300033</v>
      </c>
      <c r="T168" s="6">
        <f>'1'!T168</f>
        <v>0.11368545935590652</v>
      </c>
      <c r="U168" s="6">
        <f>'1'!U168</f>
        <v>6.8211275613543898E-2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9.1567617977403204E-2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0.114459522471754</v>
      </c>
      <c r="I169" s="4">
        <f>'1'!I169</f>
        <v>6.8675713483052403E-2</v>
      </c>
      <c r="J169" s="6">
        <f>'1'!J169</f>
        <v>0.81431984752208586</v>
      </c>
      <c r="K169" s="6">
        <f>'1'!K169</f>
        <v>0.57126428945567198</v>
      </c>
      <c r="L169" s="6">
        <f>'1'!L169</f>
        <v>0.26464127265585008</v>
      </c>
      <c r="M169" s="6">
        <f>'1'!M169</f>
        <v>9.1567617977403204E-2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0.33080159081981259</v>
      </c>
      <c r="S169" s="6">
        <f>'1'!S169</f>
        <v>0.19848095449188757</v>
      </c>
      <c r="T169" s="6">
        <f>'1'!T169</f>
        <v>0.114459522471754</v>
      </c>
      <c r="U169" s="6">
        <f>'1'!U169</f>
        <v>6.8675713483052403E-2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9.0048815751848796E-2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0.112561019689811</v>
      </c>
      <c r="I170" s="4">
        <f>'1'!I170</f>
        <v>6.7536611813886593E-2</v>
      </c>
      <c r="J170" s="6">
        <f>'1'!J170</f>
        <v>0.80410764701531789</v>
      </c>
      <c r="K170" s="6">
        <f>'1'!K170</f>
        <v>0.56410019357365504</v>
      </c>
      <c r="L170" s="6">
        <f>'1'!L170</f>
        <v>0.2602517541474354</v>
      </c>
      <c r="M170" s="6">
        <f>'1'!M170</f>
        <v>9.0048815751848796E-2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0.32531469268429425</v>
      </c>
      <c r="S170" s="6">
        <f>'1'!S170</f>
        <v>0.19518881561057655</v>
      </c>
      <c r="T170" s="6">
        <f>'1'!T170</f>
        <v>0.112561019689811</v>
      </c>
      <c r="U170" s="6">
        <f>'1'!U170</f>
        <v>6.7536611813886593E-2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8.9294146401654895E-2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0.11161768300206862</v>
      </c>
      <c r="I171" s="4">
        <f>'1'!I171</f>
        <v>6.6970609801241171E-2</v>
      </c>
      <c r="J171" s="6">
        <f>'1'!J171</f>
        <v>0.7889659061102765</v>
      </c>
      <c r="K171" s="6">
        <f>'1'!K171</f>
        <v>0.55347791059042495</v>
      </c>
      <c r="L171" s="6">
        <f>'1'!L171</f>
        <v>0.25807067024811453</v>
      </c>
      <c r="M171" s="6">
        <f>'1'!M171</f>
        <v>8.9294146401654895E-2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0.32258833781014318</v>
      </c>
      <c r="S171" s="6">
        <f>'1'!S171</f>
        <v>0.19355300268608588</v>
      </c>
      <c r="T171" s="6">
        <f>'1'!T171</f>
        <v>0.11161768300206862</v>
      </c>
      <c r="U171" s="6">
        <f>'1'!U171</f>
        <v>6.6970609801241171E-2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9.0129483671360103E-2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0.11266185458920012</v>
      </c>
      <c r="I172" s="4">
        <f>'1'!I172</f>
        <v>6.7597112753520081E-2</v>
      </c>
      <c r="J172" s="6">
        <f>'1'!J172</f>
        <v>0.77589065614193675</v>
      </c>
      <c r="K172" s="6">
        <f>'1'!K172</f>
        <v>0.54430531900328905</v>
      </c>
      <c r="L172" s="6">
        <f>'1'!L172</f>
        <v>0.2604848939992031</v>
      </c>
      <c r="M172" s="6">
        <f>'1'!M172</f>
        <v>9.0129483671360103E-2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0.32560611749900387</v>
      </c>
      <c r="S172" s="6">
        <f>'1'!S172</f>
        <v>0.19536367049940234</v>
      </c>
      <c r="T172" s="6">
        <f>'1'!T172</f>
        <v>0.11266185458920012</v>
      </c>
      <c r="U172" s="6">
        <f>'1'!U172</f>
        <v>6.7597112753520081E-2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8.9939569968096697E-2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0.11242446246012087</v>
      </c>
      <c r="I173" s="4">
        <f>'1'!I173</f>
        <v>6.7454677476072519E-2</v>
      </c>
      <c r="J173" s="6">
        <f>'1'!J173</f>
        <v>0.76146889339159651</v>
      </c>
      <c r="K173" s="6">
        <f>'1'!K173</f>
        <v>0.53418811742047001</v>
      </c>
      <c r="L173" s="6">
        <f>'1'!L173</f>
        <v>0.25993602087968154</v>
      </c>
      <c r="M173" s="6">
        <f>'1'!M173</f>
        <v>8.9939569968096697E-2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0.32492002609960191</v>
      </c>
      <c r="S173" s="6">
        <f>'1'!S173</f>
        <v>0.19495201565976117</v>
      </c>
      <c r="T173" s="6">
        <f>'1'!T173</f>
        <v>0.11242446246012087</v>
      </c>
      <c r="U173" s="6">
        <f>'1'!U173</f>
        <v>6.7454677476072519E-2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8.9487195597215394E-2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0.11185899449651925</v>
      </c>
      <c r="I174" s="4">
        <f>'1'!I174</f>
        <v>6.7115396697911542E-2</v>
      </c>
      <c r="J174" s="6">
        <f>'1'!J174</f>
        <v>0.74899202519079677</v>
      </c>
      <c r="K174" s="6">
        <f>'1'!K174</f>
        <v>0.52543530454350196</v>
      </c>
      <c r="L174" s="6">
        <f>'1'!L174</f>
        <v>0.25862860531213383</v>
      </c>
      <c r="M174" s="6">
        <f>'1'!M174</f>
        <v>8.9487195597215394E-2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0.32328575664016729</v>
      </c>
      <c r="S174" s="6">
        <f>'1'!S174</f>
        <v>0.19397145398410037</v>
      </c>
      <c r="T174" s="6">
        <f>'1'!T174</f>
        <v>0.11185899449651925</v>
      </c>
      <c r="U174" s="6">
        <f>'1'!U174</f>
        <v>6.7115396697911542E-2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8.8061221941135998E-2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0.11007652742641999</v>
      </c>
      <c r="I175" s="4">
        <f>'1'!I175</f>
        <v>6.6045916455852005E-2</v>
      </c>
      <c r="J175" s="6">
        <f>'1'!J175</f>
        <v>0.73625997996785286</v>
      </c>
      <c r="K175" s="6">
        <f>'1'!K175</f>
        <v>0.51650347905781002</v>
      </c>
      <c r="L175" s="6">
        <f>'1'!L175</f>
        <v>0.25450737237570764</v>
      </c>
      <c r="M175" s="6">
        <f>'1'!M175</f>
        <v>8.8061221941135998E-2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0.31813421546963455</v>
      </c>
      <c r="S175" s="6">
        <f>'1'!S175</f>
        <v>0.19088052928178073</v>
      </c>
      <c r="T175" s="6">
        <f>'1'!T175</f>
        <v>0.11007652742641999</v>
      </c>
      <c r="U175" s="6">
        <f>'1'!U175</f>
        <v>6.6045916455852005E-2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8.77841264442146E-2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0.10973015805526826</v>
      </c>
      <c r="I176" s="4">
        <f>'1'!I176</f>
        <v>6.5838094833160943E-2</v>
      </c>
      <c r="J176" s="6">
        <f>'1'!J176</f>
        <v>0.72393192945993001</v>
      </c>
      <c r="K176" s="6">
        <f>'1'!K176</f>
        <v>0.50785506524938795</v>
      </c>
      <c r="L176" s="6">
        <f>'1'!L176</f>
        <v>0.25370653353581796</v>
      </c>
      <c r="M176" s="6">
        <f>'1'!M176</f>
        <v>8.77841264442146E-2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0.31713316691977245</v>
      </c>
      <c r="S176" s="6">
        <f>'1'!S176</f>
        <v>0.19027990015186347</v>
      </c>
      <c r="T176" s="6">
        <f>'1'!T176</f>
        <v>0.10973015805526826</v>
      </c>
      <c r="U176" s="6">
        <f>'1'!U176</f>
        <v>6.5838094833160943E-2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8.7798589700210705E-2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0.10974823712526338</v>
      </c>
      <c r="I177" s="4">
        <f>'1'!I177</f>
        <v>6.5848942275158029E-2</v>
      </c>
      <c r="J177" s="6">
        <f>'1'!J177</f>
        <v>0.71187873901068421</v>
      </c>
      <c r="K177" s="6">
        <f>'1'!K177</f>
        <v>0.499399472157049</v>
      </c>
      <c r="L177" s="6">
        <f>'1'!L177</f>
        <v>0.25374833406048053</v>
      </c>
      <c r="M177" s="6">
        <f>'1'!M177</f>
        <v>8.7798589700210705E-2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0.31718541757560065</v>
      </c>
      <c r="S177" s="6">
        <f>'1'!S177</f>
        <v>0.19031125054536041</v>
      </c>
      <c r="T177" s="6">
        <f>'1'!T177</f>
        <v>0.10974823712526338</v>
      </c>
      <c r="U177" s="6">
        <f>'1'!U177</f>
        <v>6.5848942275158029E-2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8.8004024965869301E-2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0.11000503120733662</v>
      </c>
      <c r="I178" s="4">
        <f>'1'!I178</f>
        <v>6.6003018724401979E-2</v>
      </c>
      <c r="J178" s="6">
        <f>'1'!J178</f>
        <v>0.7015151385069055</v>
      </c>
      <c r="K178" s="6">
        <f>'1'!K178</f>
        <v>0.49212916566015003</v>
      </c>
      <c r="L178" s="6">
        <f>'1'!L178</f>
        <v>0.25434206633563594</v>
      </c>
      <c r="M178" s="6">
        <f>'1'!M178</f>
        <v>8.8004024965869301E-2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0.31792758291954493</v>
      </c>
      <c r="S178" s="6">
        <f>'1'!S178</f>
        <v>0.19075654975172696</v>
      </c>
      <c r="T178" s="6">
        <f>'1'!T178</f>
        <v>0.11000503120733662</v>
      </c>
      <c r="U178" s="6">
        <f>'1'!U178</f>
        <v>6.6003018724401979E-2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8.7305213155605799E-2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0.10913151644450725</v>
      </c>
      <c r="I179" s="4">
        <f>'1'!I179</f>
        <v>6.5478909866704349E-2</v>
      </c>
      <c r="J179" s="6">
        <f>'1'!J179</f>
        <v>0.68922531896354955</v>
      </c>
      <c r="K179" s="6">
        <f>'1'!K179</f>
        <v>0.48350757176146603</v>
      </c>
      <c r="L179" s="6">
        <f>'1'!L179</f>
        <v>0.25232241734945493</v>
      </c>
      <c r="M179" s="6">
        <f>'1'!M179</f>
        <v>8.7305213155605799E-2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0.31540302168681866</v>
      </c>
      <c r="S179" s="6">
        <f>'1'!S179</f>
        <v>0.1892418130120912</v>
      </c>
      <c r="T179" s="6">
        <f>'1'!T179</f>
        <v>0.10913151644450725</v>
      </c>
      <c r="U179" s="6">
        <f>'1'!U179</f>
        <v>6.5478909866704349E-2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8.7366873060926997E-2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0.10920859132615875</v>
      </c>
      <c r="I180" s="4">
        <f>'1'!I180</f>
        <v>6.5525154795695248E-2</v>
      </c>
      <c r="J180" s="6">
        <f>'1'!J180</f>
        <v>0.67724708515253973</v>
      </c>
      <c r="K180" s="6">
        <f>'1'!K180</f>
        <v>0.475104562492071</v>
      </c>
      <c r="L180" s="6">
        <f>'1'!L180</f>
        <v>0.25250062178653077</v>
      </c>
      <c r="M180" s="6">
        <f>'1'!M180</f>
        <v>8.7366873060926997E-2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0.31562577723316343</v>
      </c>
      <c r="S180" s="6">
        <f>'1'!S180</f>
        <v>0.18937546633989807</v>
      </c>
      <c r="T180" s="6">
        <f>'1'!T180</f>
        <v>0.10920859132615875</v>
      </c>
      <c r="U180" s="6">
        <f>'1'!U180</f>
        <v>6.5525154795695248E-2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8.7386084890288096E-2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0.10923260611286012</v>
      </c>
      <c r="I181" s="4">
        <f>'1'!I181</f>
        <v>6.5539563667716072E-2</v>
      </c>
      <c r="J181" s="6">
        <f>'1'!J181</f>
        <v>0.66489972428567201</v>
      </c>
      <c r="K181" s="6">
        <f>'1'!K181</f>
        <v>0.46644260201827498</v>
      </c>
      <c r="L181" s="6">
        <f>'1'!L181</f>
        <v>0.25255614625123207</v>
      </c>
      <c r="M181" s="6">
        <f>'1'!M181</f>
        <v>8.7386084890288096E-2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0.31569518281404008</v>
      </c>
      <c r="S181" s="6">
        <f>'1'!S181</f>
        <v>0.18941710968842407</v>
      </c>
      <c r="T181" s="6">
        <f>'1'!T181</f>
        <v>0.10923260611286012</v>
      </c>
      <c r="U181" s="6">
        <f>'1'!U181</f>
        <v>6.5539563667716072E-2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8.78170577986703E-2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0.10977132224833788</v>
      </c>
      <c r="I182" s="4">
        <f>'1'!I182</f>
        <v>6.5862793349002718E-2</v>
      </c>
      <c r="J182" s="6">
        <f>'1'!J182</f>
        <v>0.65443850729384812</v>
      </c>
      <c r="K182" s="6">
        <f>'1'!K182</f>
        <v>0.45910381528740901</v>
      </c>
      <c r="L182" s="6">
        <f>'1'!L182</f>
        <v>0.25380170905469612</v>
      </c>
      <c r="M182" s="6">
        <f>'1'!M182</f>
        <v>8.78170577986703E-2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0.31725213631837013</v>
      </c>
      <c r="S182" s="6">
        <f>'1'!S182</f>
        <v>0.19035128179102209</v>
      </c>
      <c r="T182" s="6">
        <f>'1'!T182</f>
        <v>0.10977132224833788</v>
      </c>
      <c r="U182" s="6">
        <f>'1'!U182</f>
        <v>6.5862793349002718E-2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8.7873749439914897E-2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0.10984218679989362</v>
      </c>
      <c r="I183" s="4">
        <f>'1'!I183</f>
        <v>6.5905312079936176E-2</v>
      </c>
      <c r="J183" s="6">
        <f>'1'!J183</f>
        <v>0.64388879383474951</v>
      </c>
      <c r="K183" s="6">
        <f>'1'!K183</f>
        <v>0.45170294622900198</v>
      </c>
      <c r="L183" s="6">
        <f>'1'!L183</f>
        <v>0.25396555461952913</v>
      </c>
      <c r="M183" s="6">
        <f>'1'!M183</f>
        <v>8.7873749439914897E-2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0.31745694327441143</v>
      </c>
      <c r="S183" s="6">
        <f>'1'!S183</f>
        <v>0.19047416596464684</v>
      </c>
      <c r="T183" s="6">
        <f>'1'!T183</f>
        <v>0.10984218679989362</v>
      </c>
      <c r="U183" s="6">
        <f>'1'!U183</f>
        <v>6.5905312079936176E-2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8.7064241753080696E-2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0.10883030219135087</v>
      </c>
      <c r="I184" s="4">
        <f>'1'!I184</f>
        <v>6.5298181314810522E-2</v>
      </c>
      <c r="J184" s="6">
        <f>'1'!J184</f>
        <v>0.63410728879353329</v>
      </c>
      <c r="K184" s="6">
        <f>'1'!K184</f>
        <v>0.44484099322100301</v>
      </c>
      <c r="L184" s="6">
        <f>'1'!L184</f>
        <v>0.25162598142541848</v>
      </c>
      <c r="M184" s="6">
        <f>'1'!M184</f>
        <v>8.7064241753080696E-2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0.3145324767817731</v>
      </c>
      <c r="S184" s="6">
        <f>'1'!S184</f>
        <v>0.18871948606906386</v>
      </c>
      <c r="T184" s="6">
        <f>'1'!T184</f>
        <v>0.10883030219135087</v>
      </c>
      <c r="U184" s="6">
        <f>'1'!U184</f>
        <v>6.5298181314810522E-2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8.6230162993869694E-2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0.10778770374233712</v>
      </c>
      <c r="I185" s="4">
        <f>'1'!I185</f>
        <v>6.4672622245402267E-2</v>
      </c>
      <c r="J185" s="6">
        <f>'1'!J185</f>
        <v>0.62454723439881077</v>
      </c>
      <c r="K185" s="6">
        <f>'1'!K185</f>
        <v>0.43813439298575502</v>
      </c>
      <c r="L185" s="6">
        <f>'1'!L185</f>
        <v>0.24921539491887332</v>
      </c>
      <c r="M185" s="6">
        <f>'1'!M185</f>
        <v>8.6230162993869694E-2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0.31151924364859163</v>
      </c>
      <c r="S185" s="6">
        <f>'1'!S185</f>
        <v>0.18691154618915498</v>
      </c>
      <c r="T185" s="6">
        <f>'1'!T185</f>
        <v>0.10778770374233712</v>
      </c>
      <c r="U185" s="6">
        <f>'1'!U185</f>
        <v>6.4672622245402267E-2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8.7198536217112502E-2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0.10899817027139062</v>
      </c>
      <c r="I186" s="4">
        <f>'1'!I186</f>
        <v>6.539890216283438E-2</v>
      </c>
      <c r="J186" s="6">
        <f>'1'!J186</f>
        <v>0.61256462831875114</v>
      </c>
      <c r="K186" s="6">
        <f>'1'!K186</f>
        <v>0.42972831646805498</v>
      </c>
      <c r="L186" s="6">
        <f>'1'!L186</f>
        <v>0.25201410834907378</v>
      </c>
      <c r="M186" s="6">
        <f>'1'!M186</f>
        <v>8.7198536217112502E-2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0.3150176354363422</v>
      </c>
      <c r="S186" s="6">
        <f>'1'!S186</f>
        <v>0.18901058126180534</v>
      </c>
      <c r="T186" s="6">
        <f>'1'!T186</f>
        <v>0.10899817027139062</v>
      </c>
      <c r="U186" s="6">
        <f>'1'!U186</f>
        <v>6.539890216283438E-2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8.7692976261208894E-2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0.10961622032651111</v>
      </c>
      <c r="I187" s="4">
        <f>'1'!I187</f>
        <v>6.5769732195906677E-2</v>
      </c>
      <c r="J187" s="6">
        <f>'1'!J187</f>
        <v>0.60080007835348759</v>
      </c>
      <c r="K187" s="6">
        <f>'1'!K187</f>
        <v>0.421475211380266</v>
      </c>
      <c r="L187" s="6">
        <f>'1'!L187</f>
        <v>0.25344309869972342</v>
      </c>
      <c r="M187" s="6">
        <f>'1'!M187</f>
        <v>8.7692976261208894E-2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0.31680387337465427</v>
      </c>
      <c r="S187" s="6">
        <f>'1'!S187</f>
        <v>0.19008232402479258</v>
      </c>
      <c r="T187" s="6">
        <f>'1'!T187</f>
        <v>0.10961622032651111</v>
      </c>
      <c r="U187" s="6">
        <f>'1'!U187</f>
        <v>6.5769732195906677E-2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8.6742575968916102E-2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0.10842821996114513</v>
      </c>
      <c r="I188" s="4">
        <f>'1'!I188</f>
        <v>6.5056931976687077E-2</v>
      </c>
      <c r="J188" s="6">
        <f>'1'!J188</f>
        <v>0.59345512030734882</v>
      </c>
      <c r="K188" s="6">
        <f>'1'!K188</f>
        <v>0.41632255268960899</v>
      </c>
      <c r="L188" s="6">
        <f>'1'!L188</f>
        <v>0.25069632917092644</v>
      </c>
      <c r="M188" s="6">
        <f>'1'!M188</f>
        <v>8.6742575968916102E-2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0.31337041146365807</v>
      </c>
      <c r="S188" s="6">
        <f>'1'!S188</f>
        <v>0.18802224687819483</v>
      </c>
      <c r="T188" s="6">
        <f>'1'!T188</f>
        <v>0.10842821996114513</v>
      </c>
      <c r="U188" s="6">
        <f>'1'!U188</f>
        <v>6.5056931976687077E-2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8.6591261896753896E-2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0.10823907737094238</v>
      </c>
      <c r="I189" s="4">
        <f>'1'!I189</f>
        <v>6.4943446422565415E-2</v>
      </c>
      <c r="J189" s="6">
        <f>'1'!J189</f>
        <v>0.5810062673228078</v>
      </c>
      <c r="K189" s="6">
        <f>'1'!K189</f>
        <v>0.40758939313763198</v>
      </c>
      <c r="L189" s="6">
        <f>'1'!L189</f>
        <v>0.25025901356184693</v>
      </c>
      <c r="M189" s="6">
        <f>'1'!M189</f>
        <v>8.6591261896753896E-2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0.31282376695230868</v>
      </c>
      <c r="S189" s="6">
        <f>'1'!S189</f>
        <v>0.18769426017138519</v>
      </c>
      <c r="T189" s="6">
        <f>'1'!T189</f>
        <v>0.10823907737094238</v>
      </c>
      <c r="U189" s="6">
        <f>'1'!U189</f>
        <v>6.4943446422565415E-2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8.6737193418836997E-2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0.10842149177354625</v>
      </c>
      <c r="I190" s="4">
        <f>'1'!I190</f>
        <v>6.5052895064127744E-2</v>
      </c>
      <c r="J190" s="6">
        <f>'1'!J190</f>
        <v>0.56461984538207044</v>
      </c>
      <c r="K190" s="6">
        <f>'1'!K190</f>
        <v>0.39609393749427402</v>
      </c>
      <c r="L190" s="6">
        <f>'1'!L190</f>
        <v>0.25068077296301655</v>
      </c>
      <c r="M190" s="6">
        <f>'1'!M190</f>
        <v>8.6737193418836997E-2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0.31335096620377068</v>
      </c>
      <c r="S190" s="6">
        <f>'1'!S190</f>
        <v>0.18801057972226243</v>
      </c>
      <c r="T190" s="6">
        <f>'1'!T190</f>
        <v>0.10842149177354625</v>
      </c>
      <c r="U190" s="6">
        <f>'1'!U190</f>
        <v>6.5052895064127744E-2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8.5635788498755097E-2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0.10704473562344387</v>
      </c>
      <c r="I191" s="4">
        <f>'1'!I191</f>
        <v>6.4226841374066326E-2</v>
      </c>
      <c r="J191" s="6">
        <f>'1'!J191</f>
        <v>0.54856741973984302</v>
      </c>
      <c r="K191" s="6">
        <f>'1'!K191</f>
        <v>0.38483278801296</v>
      </c>
      <c r="L191" s="6">
        <f>'1'!L191</f>
        <v>0.24749758215606754</v>
      </c>
      <c r="M191" s="6">
        <f>'1'!M191</f>
        <v>8.5635788498755097E-2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0.3093719776950844</v>
      </c>
      <c r="S191" s="6">
        <f>'1'!S191</f>
        <v>0.18562318661705066</v>
      </c>
      <c r="T191" s="6">
        <f>'1'!T191</f>
        <v>0.10704473562344387</v>
      </c>
      <c r="U191" s="6">
        <f>'1'!U191</f>
        <v>6.4226841374066326E-2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8.3889694003271106E-2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0.10486211750408889</v>
      </c>
      <c r="I192" s="4">
        <f>'1'!I192</f>
        <v>6.2917270502453326E-2</v>
      </c>
      <c r="J192" s="6">
        <f>'1'!J192</f>
        <v>0.53837121407874045</v>
      </c>
      <c r="K192" s="6">
        <f>'1'!K192</f>
        <v>0.37767991288673303</v>
      </c>
      <c r="L192" s="6">
        <f>'1'!L192</f>
        <v>0.24245116203868183</v>
      </c>
      <c r="M192" s="6">
        <f>'1'!M192</f>
        <v>8.3889694003271106E-2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0.30306395254835228</v>
      </c>
      <c r="S192" s="6">
        <f>'1'!S192</f>
        <v>0.18183837152901139</v>
      </c>
      <c r="T192" s="6">
        <f>'1'!T192</f>
        <v>0.10486211750408889</v>
      </c>
      <c r="U192" s="6">
        <f>'1'!U192</f>
        <v>6.2917270502453326E-2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8.3841606001343896E-2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0.10480200750167987</v>
      </c>
      <c r="I193" s="4">
        <f>'1'!I193</f>
        <v>6.2881204501007926E-2</v>
      </c>
      <c r="J193" s="6">
        <f>'1'!J193</f>
        <v>0.53169400791701826</v>
      </c>
      <c r="K193" s="6">
        <f>'1'!K193</f>
        <v>0.37299569765468099</v>
      </c>
      <c r="L193" s="6">
        <f>'1'!L193</f>
        <v>0.24231218201156532</v>
      </c>
      <c r="M193" s="6">
        <f>'1'!M193</f>
        <v>8.3841606001343896E-2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0.30289022751445666</v>
      </c>
      <c r="S193" s="6">
        <f>'1'!S193</f>
        <v>0.18173413650867398</v>
      </c>
      <c r="T193" s="6">
        <f>'1'!T193</f>
        <v>0.10480200750167987</v>
      </c>
      <c r="U193" s="6">
        <f>'1'!U193</f>
        <v>6.2881204501007926E-2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8.55009070044387E-2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0.10687613375554837</v>
      </c>
      <c r="I194" s="4">
        <f>'1'!I194</f>
        <v>6.4125680253329029E-2</v>
      </c>
      <c r="J194" s="6">
        <f>'1'!J194</f>
        <v>0.52250879919874804</v>
      </c>
      <c r="K194" s="6">
        <f>'1'!K194</f>
        <v>0.36655206036902299</v>
      </c>
      <c r="L194" s="6">
        <f>'1'!L194</f>
        <v>0.24710775864528864</v>
      </c>
      <c r="M194" s="6">
        <f>'1'!M194</f>
        <v>8.55009070044387E-2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0.30888469830661081</v>
      </c>
      <c r="S194" s="6">
        <f>'1'!S194</f>
        <v>0.18533081898396647</v>
      </c>
      <c r="T194" s="6">
        <f>'1'!T194</f>
        <v>0.10687613375554837</v>
      </c>
      <c r="U194" s="6">
        <f>'1'!U194</f>
        <v>6.4125680253329029E-2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8.6194008746217202E-2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0.1077425109327715</v>
      </c>
      <c r="I195" s="4">
        <f>'1'!I195</f>
        <v>6.4645506559662905E-2</v>
      </c>
      <c r="J195" s="6">
        <f>'1'!J195</f>
        <v>0.51284527053471396</v>
      </c>
      <c r="K195" s="6">
        <f>'1'!K195</f>
        <v>0.35977287053017498</v>
      </c>
      <c r="L195" s="6">
        <f>'1'!L195</f>
        <v>0.24911090485653456</v>
      </c>
      <c r="M195" s="6">
        <f>'1'!M195</f>
        <v>8.6194008746217202E-2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0.31138863107066822</v>
      </c>
      <c r="S195" s="6">
        <f>'1'!S195</f>
        <v>0.18683317864240093</v>
      </c>
      <c r="T195" s="6">
        <f>'1'!T195</f>
        <v>0.1077425109327715</v>
      </c>
      <c r="U195" s="6">
        <f>'1'!U195</f>
        <v>6.4645506559662905E-2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8.7134501259560904E-2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0.10891812657445113</v>
      </c>
      <c r="I196" s="4">
        <f>'1'!I196</f>
        <v>6.5350875944670678E-2</v>
      </c>
      <c r="J196" s="6">
        <f>'1'!J196</f>
        <v>0.50379587358017197</v>
      </c>
      <c r="K196" s="6">
        <f>'1'!K196</f>
        <v>0.35342450835164102</v>
      </c>
      <c r="L196" s="6">
        <f>'1'!L196</f>
        <v>0.25182903972945436</v>
      </c>
      <c r="M196" s="6">
        <f>'1'!M196</f>
        <v>8.7134501259560904E-2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0.31478629966181793</v>
      </c>
      <c r="S196" s="6">
        <f>'1'!S196</f>
        <v>0.18887177979709077</v>
      </c>
      <c r="T196" s="6">
        <f>'1'!T196</f>
        <v>0.10891812657445113</v>
      </c>
      <c r="U196" s="6">
        <f>'1'!U196</f>
        <v>6.5350875944670678E-2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8.7043362882611997E-2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0.108804203603265</v>
      </c>
      <c r="I197" s="4">
        <f>'1'!I197</f>
        <v>6.5282522161958997E-2</v>
      </c>
      <c r="J197" s="6">
        <f>'1'!J197</f>
        <v>0.49530944984838804</v>
      </c>
      <c r="K197" s="6">
        <f>'1'!K197</f>
        <v>0.34747108496658002</v>
      </c>
      <c r="L197" s="6">
        <f>'1'!L197</f>
        <v>0.25156563901426376</v>
      </c>
      <c r="M197" s="6">
        <f>'1'!M197</f>
        <v>8.7043362882611997E-2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0.31445704876782971</v>
      </c>
      <c r="S197" s="6">
        <f>'1'!S197</f>
        <v>0.18867422926069782</v>
      </c>
      <c r="T197" s="6">
        <f>'1'!T197</f>
        <v>0.108804203603265</v>
      </c>
      <c r="U197" s="6">
        <f>'1'!U197</f>
        <v>6.5282522161958997E-2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8.7326446621611001E-2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0.10915805827701375</v>
      </c>
      <c r="I198" s="4">
        <f>'1'!I198</f>
        <v>6.5494834966208254E-2</v>
      </c>
      <c r="J198" s="6">
        <f>'1'!J198</f>
        <v>0.48421896341965798</v>
      </c>
      <c r="K198" s="6">
        <f>'1'!K198</f>
        <v>0.33969085110797398</v>
      </c>
      <c r="L198" s="6">
        <f>'1'!L198</f>
        <v>0.25238378458375271</v>
      </c>
      <c r="M198" s="6">
        <f>'1'!M198</f>
        <v>8.7326446621611001E-2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0.31547973072969088</v>
      </c>
      <c r="S198" s="6">
        <f>'1'!S198</f>
        <v>0.18928783843781455</v>
      </c>
      <c r="T198" s="6">
        <f>'1'!T198</f>
        <v>0.10915805827701375</v>
      </c>
      <c r="U198" s="6">
        <f>'1'!U198</f>
        <v>6.5494834966208254E-2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8.7655238396443402E-2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0.10956904799555425</v>
      </c>
      <c r="I199" s="4">
        <f>'1'!I199</f>
        <v>6.5741428797332552E-2</v>
      </c>
      <c r="J199" s="6">
        <f>'1'!J199</f>
        <v>0.47423330368586097</v>
      </c>
      <c r="K199" s="6">
        <f>'1'!K199</f>
        <v>0.33268567884067402</v>
      </c>
      <c r="L199" s="6">
        <f>'1'!L199</f>
        <v>0.25333403179616681</v>
      </c>
      <c r="M199" s="6">
        <f>'1'!M199</f>
        <v>8.7655238396443402E-2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0.3166675397452085</v>
      </c>
      <c r="S199" s="6">
        <f>'1'!S199</f>
        <v>0.19000052384712512</v>
      </c>
      <c r="T199" s="6">
        <f>'1'!T199</f>
        <v>0.10956904799555425</v>
      </c>
      <c r="U199" s="6">
        <f>'1'!U199</f>
        <v>6.5741428797332552E-2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8.8565591560312407E-2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0.11070698945039051</v>
      </c>
      <c r="I200" s="4">
        <f>'1'!I200</f>
        <v>6.6424193670234305E-2</v>
      </c>
      <c r="J200" s="6">
        <f>'1'!J200</f>
        <v>0.46504674361225029</v>
      </c>
      <c r="K200" s="6">
        <f>'1'!K200</f>
        <v>0.32624109354785302</v>
      </c>
      <c r="L200" s="6">
        <f>'1'!L200</f>
        <v>0.25596506037563715</v>
      </c>
      <c r="M200" s="6">
        <f>'1'!M200</f>
        <v>8.8565591560312407E-2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0.31995632546954644</v>
      </c>
      <c r="S200" s="6">
        <f>'1'!S200</f>
        <v>0.19197379528172787</v>
      </c>
      <c r="T200" s="6">
        <f>'1'!T200</f>
        <v>0.11070698945039051</v>
      </c>
      <c r="U200" s="6">
        <f>'1'!U200</f>
        <v>6.6424193670234305E-2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8.8250975115588798E-2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0.11031371889448599</v>
      </c>
      <c r="I201" s="4">
        <f>'1'!I201</f>
        <v>6.6188231336691605E-2</v>
      </c>
      <c r="J201" s="6">
        <f>'1'!J201</f>
        <v>0.45622478288524487</v>
      </c>
      <c r="K201" s="6">
        <f>'1'!K201</f>
        <v>0.32005228316621498</v>
      </c>
      <c r="L201" s="6">
        <f>'1'!L201</f>
        <v>0.25505578154793346</v>
      </c>
      <c r="M201" s="6">
        <f>'1'!M201</f>
        <v>8.8250975115588798E-2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0.31881972693491684</v>
      </c>
      <c r="S201" s="6">
        <f>'1'!S201</f>
        <v>0.19129183616095008</v>
      </c>
      <c r="T201" s="6">
        <f>'1'!T201</f>
        <v>0.11031371889448599</v>
      </c>
      <c r="U201" s="6">
        <f>'1'!U201</f>
        <v>6.6188231336691605E-2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8.7466322863084395E-2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0.1093329035788555</v>
      </c>
      <c r="I202" s="4">
        <f>'1'!I202</f>
        <v>6.5599742147313289E-2</v>
      </c>
      <c r="J202" s="6">
        <f>'1'!J202</f>
        <v>0.44985813376377809</v>
      </c>
      <c r="K202" s="6">
        <f>'1'!K202</f>
        <v>0.315585930912054</v>
      </c>
      <c r="L202" s="6">
        <f>'1'!L202</f>
        <v>0.25278804350601686</v>
      </c>
      <c r="M202" s="6">
        <f>'1'!M202</f>
        <v>8.7466322863084395E-2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0.31598505438252106</v>
      </c>
      <c r="S202" s="6">
        <f>'1'!S202</f>
        <v>0.18959103262951266</v>
      </c>
      <c r="T202" s="6">
        <f>'1'!T202</f>
        <v>0.1093329035788555</v>
      </c>
      <c r="U202" s="6">
        <f>'1'!U202</f>
        <v>6.5599742147313289E-2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8.8240290362505497E-2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0.11030036295313186</v>
      </c>
      <c r="I203" s="4">
        <f>'1'!I203</f>
        <v>6.618021777187913E-2</v>
      </c>
      <c r="J203" s="6">
        <f>'1'!J203</f>
        <v>0.44259733846566396</v>
      </c>
      <c r="K203" s="6">
        <f>'1'!K203</f>
        <v>0.31049231434421298</v>
      </c>
      <c r="L203" s="6">
        <f>'1'!L203</f>
        <v>0.25502490134468653</v>
      </c>
      <c r="M203" s="6">
        <f>'1'!M203</f>
        <v>8.8240290362505497E-2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0.31878112668085817</v>
      </c>
      <c r="S203" s="6">
        <f>'1'!S203</f>
        <v>0.19126867600851488</v>
      </c>
      <c r="T203" s="6">
        <f>'1'!T203</f>
        <v>0.11030036295313186</v>
      </c>
      <c r="U203" s="6">
        <f>'1'!U203</f>
        <v>6.618021777187913E-2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8.9810258459278605E-2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0.11226282307409825</v>
      </c>
      <c r="I204" s="4">
        <f>'1'!I204</f>
        <v>6.7357693844458957E-2</v>
      </c>
      <c r="J204" s="6">
        <f>'1'!J204</f>
        <v>0.43027007081807112</v>
      </c>
      <c r="K204" s="6">
        <f>'1'!K204</f>
        <v>0.30184444973049801</v>
      </c>
      <c r="L204" s="6">
        <f>'1'!L204</f>
        <v>0.25956229528739727</v>
      </c>
      <c r="M204" s="6">
        <f>'1'!M204</f>
        <v>8.9810258459278605E-2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0.32445286910924659</v>
      </c>
      <c r="S204" s="6">
        <f>'1'!S204</f>
        <v>0.19467172146554795</v>
      </c>
      <c r="T204" s="6">
        <f>'1'!T204</f>
        <v>0.11226282307409825</v>
      </c>
      <c r="U204" s="6">
        <f>'1'!U204</f>
        <v>6.7357693844458957E-2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8.9732928743036997E-2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0.11216616092879625</v>
      </c>
      <c r="I205" s="4">
        <f>'1'!I205</f>
        <v>6.7299696557277744E-2</v>
      </c>
      <c r="J205" s="6">
        <f>'1'!J205</f>
        <v>0.42121468570492498</v>
      </c>
      <c r="K205" s="6">
        <f>'1'!K205</f>
        <v>0.29549188671960003</v>
      </c>
      <c r="L205" s="6">
        <f>'1'!L205</f>
        <v>0.25933880323887254</v>
      </c>
      <c r="M205" s="6">
        <f>'1'!M205</f>
        <v>8.9732928743036997E-2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0.32417350404859069</v>
      </c>
      <c r="S205" s="6">
        <f>'1'!S205</f>
        <v>0.19450410242915439</v>
      </c>
      <c r="T205" s="6">
        <f>'1'!T205</f>
        <v>0.11216616092879625</v>
      </c>
      <c r="U205" s="6">
        <f>'1'!U205</f>
        <v>6.7299696557277744E-2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8.9574758298051907E-2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0.11196844787256488</v>
      </c>
      <c r="I206" s="4">
        <f>'1'!I206</f>
        <v>6.7181068723538934E-2</v>
      </c>
      <c r="J206" s="6">
        <f>'1'!J206</f>
        <v>0.41464755865372954</v>
      </c>
      <c r="K206" s="6">
        <f>'1'!K206</f>
        <v>0.290884894540689</v>
      </c>
      <c r="L206" s="6">
        <f>'1'!L206</f>
        <v>0.25888167189941014</v>
      </c>
      <c r="M206" s="6">
        <f>'1'!M206</f>
        <v>8.9574758298051907E-2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0.32360208987426264</v>
      </c>
      <c r="S206" s="6">
        <f>'1'!S206</f>
        <v>0.1941612539245576</v>
      </c>
      <c r="T206" s="6">
        <f>'1'!T206</f>
        <v>0.11196844787256488</v>
      </c>
      <c r="U206" s="6">
        <f>'1'!U206</f>
        <v>6.7181068723538934E-2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9.0209955167974698E-2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0.11276244395996837</v>
      </c>
      <c r="I207" s="4">
        <f>'1'!I207</f>
        <v>6.7657466375981024E-2</v>
      </c>
      <c r="J207" s="6">
        <f>'1'!J207</f>
        <v>0.41017431664785664</v>
      </c>
      <c r="K207" s="6">
        <f>'1'!K207</f>
        <v>0.28774681136142699</v>
      </c>
      <c r="L207" s="6">
        <f>'1'!L207</f>
        <v>0.26071746616551045</v>
      </c>
      <c r="M207" s="6">
        <f>'1'!M207</f>
        <v>9.0209955167974698E-2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0.32589683270688807</v>
      </c>
      <c r="S207" s="6">
        <f>'1'!S207</f>
        <v>0.19553809962413282</v>
      </c>
      <c r="T207" s="6">
        <f>'1'!T207</f>
        <v>0.11276244395996837</v>
      </c>
      <c r="U207" s="6">
        <f>'1'!U207</f>
        <v>6.7657466375981024E-2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8.9997003795467101E-2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0.11249625474433388</v>
      </c>
      <c r="I208" s="4">
        <f>'1'!I208</f>
        <v>6.7497752846600326E-2</v>
      </c>
      <c r="J208" s="6">
        <f>'1'!J208</f>
        <v>0.40327760903279236</v>
      </c>
      <c r="K208" s="6">
        <f>'1'!K208</f>
        <v>0.28290861076089902</v>
      </c>
      <c r="L208" s="6">
        <f>'1'!L208</f>
        <v>0.26010201145041534</v>
      </c>
      <c r="M208" s="6">
        <f>'1'!M208</f>
        <v>8.9997003795467101E-2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0.32512751431301917</v>
      </c>
      <c r="S208" s="6">
        <f>'1'!S208</f>
        <v>0.1950765085878115</v>
      </c>
      <c r="T208" s="6">
        <f>'1'!T208</f>
        <v>0.11249625474433388</v>
      </c>
      <c r="U208" s="6">
        <f>'1'!U208</f>
        <v>6.7497752846600326E-2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9.0790664606018395E-2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0.11348833075752299</v>
      </c>
      <c r="I209" s="4">
        <f>'1'!I209</f>
        <v>6.8092998454513803E-2</v>
      </c>
      <c r="J209" s="6">
        <f>'1'!J209</f>
        <v>0.39541331297264604</v>
      </c>
      <c r="K209" s="6">
        <f>'1'!K209</f>
        <v>0.27739162438934101</v>
      </c>
      <c r="L209" s="6">
        <f>'1'!L209</f>
        <v>0.2623957852931858</v>
      </c>
      <c r="M209" s="6">
        <f>'1'!M209</f>
        <v>9.0790664606018395E-2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0.32799473161648224</v>
      </c>
      <c r="S209" s="6">
        <f>'1'!S209</f>
        <v>0.19679683896988936</v>
      </c>
      <c r="T209" s="6">
        <f>'1'!T209</f>
        <v>0.11348833075752299</v>
      </c>
      <c r="U209" s="6">
        <f>'1'!U209</f>
        <v>6.8092998454513803E-2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9.0755497496845305E-2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0.11344437187105663</v>
      </c>
      <c r="I210" s="4">
        <f>'1'!I210</f>
        <v>6.8066623122633979E-2</v>
      </c>
      <c r="J210" s="6">
        <f>'1'!J210</f>
        <v>0.3867922690828593</v>
      </c>
      <c r="K210" s="6">
        <f>'1'!K210</f>
        <v>0.27134376183625297</v>
      </c>
      <c r="L210" s="6">
        <f>'1'!L210</f>
        <v>0.26229414817809243</v>
      </c>
      <c r="M210" s="6">
        <f>'1'!M210</f>
        <v>9.0755497496845305E-2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0.32786768522261556</v>
      </c>
      <c r="S210" s="6">
        <f>'1'!S210</f>
        <v>0.19672061113356931</v>
      </c>
      <c r="T210" s="6">
        <f>'1'!T210</f>
        <v>0.11344437187105663</v>
      </c>
      <c r="U210" s="6">
        <f>'1'!U210</f>
        <v>6.8066623122633979E-2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9.2113057909951501E-2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0.11514132238743938</v>
      </c>
      <c r="I211" s="4">
        <f>'1'!I211</f>
        <v>6.9084793432463626E-2</v>
      </c>
      <c r="J211" s="6">
        <f>'1'!J211</f>
        <v>0.381702142878932</v>
      </c>
      <c r="K211" s="6">
        <f>'1'!K211</f>
        <v>0.26777292006201098</v>
      </c>
      <c r="L211" s="6">
        <f>'1'!L211</f>
        <v>0.26621765873092001</v>
      </c>
      <c r="M211" s="6">
        <f>'1'!M211</f>
        <v>9.2113057909951501E-2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0.33277207341365</v>
      </c>
      <c r="S211" s="6">
        <f>'1'!S211</f>
        <v>0.19966324404819003</v>
      </c>
      <c r="T211" s="6">
        <f>'1'!T211</f>
        <v>0.11514132238743938</v>
      </c>
      <c r="U211" s="6">
        <f>'1'!U211</f>
        <v>6.9084793432463626E-2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9.23311693094747E-2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0.11541396163684338</v>
      </c>
      <c r="I212" s="4">
        <f>'1'!I212</f>
        <v>6.9248376982106022E-2</v>
      </c>
      <c r="J212" s="6">
        <f>'1'!J212</f>
        <v>0.37460711657491103</v>
      </c>
      <c r="K212" s="6">
        <f>'1'!K212</f>
        <v>0.262795594294293</v>
      </c>
      <c r="L212" s="6">
        <f>'1'!L212</f>
        <v>0.26684802653588807</v>
      </c>
      <c r="M212" s="6">
        <f>'1'!M212</f>
        <v>9.23311693094747E-2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0.3335600331698601</v>
      </c>
      <c r="S212" s="6">
        <f>'1'!S212</f>
        <v>0.20013601990191604</v>
      </c>
      <c r="T212" s="6">
        <f>'1'!T212</f>
        <v>0.11541396163684338</v>
      </c>
      <c r="U212" s="6">
        <f>'1'!U212</f>
        <v>6.9248376982106022E-2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9.1295257494296705E-2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0.11411907186787087</v>
      </c>
      <c r="I213" s="4">
        <f>'1'!I213</f>
        <v>6.8471443120722536E-2</v>
      </c>
      <c r="J213" s="6">
        <f>'1'!J213</f>
        <v>0.36972520781852436</v>
      </c>
      <c r="K213" s="6">
        <f>'1'!K213</f>
        <v>0.25937082189633298</v>
      </c>
      <c r="L213" s="6">
        <f>'1'!L213</f>
        <v>0.26385411856729168</v>
      </c>
      <c r="M213" s="6">
        <f>'1'!M213</f>
        <v>9.1295257494296705E-2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0.32981764820911463</v>
      </c>
      <c r="S213" s="6">
        <f>'1'!S213</f>
        <v>0.19789058892546876</v>
      </c>
      <c r="T213" s="6">
        <f>'1'!T213</f>
        <v>0.11411907186787087</v>
      </c>
      <c r="U213" s="6">
        <f>'1'!U213</f>
        <v>6.8471443120722536E-2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9.26559380613243E-2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0.11581992257665538</v>
      </c>
      <c r="I214" s="4">
        <f>'1'!I214</f>
        <v>6.9491953545993218E-2</v>
      </c>
      <c r="J214" s="6">
        <f>'1'!J214</f>
        <v>0.36474618536957398</v>
      </c>
      <c r="K214" s="6">
        <f>'1'!K214</f>
        <v>0.25587792198711601</v>
      </c>
      <c r="L214" s="6">
        <f>'1'!L214</f>
        <v>0.26778664673489266</v>
      </c>
      <c r="M214" s="6">
        <f>'1'!M214</f>
        <v>9.26559380613243E-2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0.33473330841861582</v>
      </c>
      <c r="S214" s="6">
        <f>'1'!S214</f>
        <v>0.20083998505116951</v>
      </c>
      <c r="T214" s="6">
        <f>'1'!T214</f>
        <v>0.11581992257665538</v>
      </c>
      <c r="U214" s="6">
        <f>'1'!U214</f>
        <v>6.9491953545993218E-2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9.3609827544299098E-2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0.11701228443037387</v>
      </c>
      <c r="I215" s="4">
        <f>'1'!I215</f>
        <v>7.0207370658224327E-2</v>
      </c>
      <c r="J215" s="6">
        <f>'1'!J215</f>
        <v>0.36093095705040645</v>
      </c>
      <c r="K215" s="6">
        <f>'1'!K215</f>
        <v>0.25320145069454902</v>
      </c>
      <c r="L215" s="6">
        <f>'1'!L215</f>
        <v>0.2705435004384561</v>
      </c>
      <c r="M215" s="6">
        <f>'1'!M215</f>
        <v>9.3609827544299098E-2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0.33817937554807009</v>
      </c>
      <c r="S215" s="6">
        <f>'1'!S215</f>
        <v>0.20290762532884207</v>
      </c>
      <c r="T215" s="6">
        <f>'1'!T215</f>
        <v>0.11701228443037387</v>
      </c>
      <c r="U215" s="6">
        <f>'1'!U215</f>
        <v>7.0207370658224327E-2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9.3272931784301696E-2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0.11659116473037712</v>
      </c>
      <c r="I216" s="4">
        <f>'1'!I216</f>
        <v>6.9954698838226276E-2</v>
      </c>
      <c r="J216" s="6">
        <f>'1'!J216</f>
        <v>0.35624002194889393</v>
      </c>
      <c r="K216" s="6">
        <f>'1'!K216</f>
        <v>0.24991065075174701</v>
      </c>
      <c r="L216" s="6">
        <f>'1'!L216</f>
        <v>0.26956983174806737</v>
      </c>
      <c r="M216" s="6">
        <f>'1'!M216</f>
        <v>9.3272931784301696E-2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0.33696228968508424</v>
      </c>
      <c r="S216" s="6">
        <f>'1'!S216</f>
        <v>0.20217737381105053</v>
      </c>
      <c r="T216" s="6">
        <f>'1'!T216</f>
        <v>0.11659116473037712</v>
      </c>
      <c r="U216" s="6">
        <f>'1'!U216</f>
        <v>6.9954698838226276E-2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9.2896815753251996E-2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0.11612101969156499</v>
      </c>
      <c r="I217" s="4">
        <f>'1'!I217</f>
        <v>6.9672611814939001E-2</v>
      </c>
      <c r="J217" s="6">
        <f>'1'!J217</f>
        <v>0.35572150730511343</v>
      </c>
      <c r="K217" s="6">
        <f>'1'!K217</f>
        <v>0.249546900684187</v>
      </c>
      <c r="L217" s="6">
        <f>'1'!L217</f>
        <v>0.26848281182419181</v>
      </c>
      <c r="M217" s="6">
        <f>'1'!M217</f>
        <v>9.2896815753251996E-2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0.33560351478023975</v>
      </c>
      <c r="S217" s="6">
        <f>'1'!S217</f>
        <v>0.20136210886814387</v>
      </c>
      <c r="T217" s="6">
        <f>'1'!T217</f>
        <v>0.11612101969156499</v>
      </c>
      <c r="U217" s="6">
        <f>'1'!U217</f>
        <v>6.9672611814939001E-2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9.2580661287322605E-2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0.11572582660915326</v>
      </c>
      <c r="I218" s="4">
        <f>'1'!I218</f>
        <v>6.943549596549195E-2</v>
      </c>
      <c r="J218" s="6">
        <f>'1'!J218</f>
        <v>0.35505996889848679</v>
      </c>
      <c r="K218" s="6">
        <f>'1'!K218</f>
        <v>0.24908281612458899</v>
      </c>
      <c r="L218" s="6">
        <f>'1'!L218</f>
        <v>0.26756908793284817</v>
      </c>
      <c r="M218" s="6">
        <f>'1'!M218</f>
        <v>9.2580661287322605E-2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0.33446135991606019</v>
      </c>
      <c r="S218" s="6">
        <f>'1'!S218</f>
        <v>0.20067681594963613</v>
      </c>
      <c r="T218" s="6">
        <f>'1'!T218</f>
        <v>0.11572582660915326</v>
      </c>
      <c r="U218" s="6">
        <f>'1'!U218</f>
        <v>6.943549596549195E-2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9.3608106922188905E-2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0.11701013365273613</v>
      </c>
      <c r="I219" s="4">
        <f>'1'!I219</f>
        <v>7.0206080191641679E-2</v>
      </c>
      <c r="J219" s="6">
        <f>'1'!J219</f>
        <v>0.35059058402218052</v>
      </c>
      <c r="K219" s="6">
        <f>'1'!K219</f>
        <v>0.245947438811318</v>
      </c>
      <c r="L219" s="6">
        <f>'1'!L219</f>
        <v>0.27053852763655228</v>
      </c>
      <c r="M219" s="6">
        <f>'1'!M219</f>
        <v>9.3608106922188905E-2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0.33817315954569038</v>
      </c>
      <c r="S219" s="6">
        <f>'1'!S219</f>
        <v>0.20290389572741421</v>
      </c>
      <c r="T219" s="6">
        <f>'1'!T219</f>
        <v>0.11701013365273613</v>
      </c>
      <c r="U219" s="6">
        <f>'1'!U219</f>
        <v>7.0206080191641679E-2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9.4566077921824601E-2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0.11820759740228075</v>
      </c>
      <c r="I220" s="4">
        <f>'1'!I220</f>
        <v>7.0924558441368454E-2</v>
      </c>
      <c r="J220" s="6">
        <f>'1'!J220</f>
        <v>0.3474337848468132</v>
      </c>
      <c r="K220" s="6">
        <f>'1'!K220</f>
        <v>0.24373287085824899</v>
      </c>
      <c r="L220" s="6">
        <f>'1'!L220</f>
        <v>0.27330717740719013</v>
      </c>
      <c r="M220" s="6">
        <f>'1'!M220</f>
        <v>9.4566077921824601E-2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0.34163397175898769</v>
      </c>
      <c r="S220" s="6">
        <f>'1'!S220</f>
        <v>0.2049803830553926</v>
      </c>
      <c r="T220" s="6">
        <f>'1'!T220</f>
        <v>0.11820759740228075</v>
      </c>
      <c r="U220" s="6">
        <f>'1'!U220</f>
        <v>7.0924558441368454E-2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9.4572861756184595E-2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0.11821607719523075</v>
      </c>
      <c r="I221" s="4">
        <f>'1'!I221</f>
        <v>7.0929646317138439E-2</v>
      </c>
      <c r="J221" s="6">
        <f>'1'!J221</f>
        <v>0.34419454713514624</v>
      </c>
      <c r="K221" s="6">
        <f>'1'!K221</f>
        <v>0.24146047035694199</v>
      </c>
      <c r="L221" s="6">
        <f>'1'!L221</f>
        <v>0.27332678349281481</v>
      </c>
      <c r="M221" s="6">
        <f>'1'!M221</f>
        <v>9.4572861756184595E-2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0.34165847936601851</v>
      </c>
      <c r="S221" s="6">
        <f>'1'!S221</f>
        <v>0.2049950876196111</v>
      </c>
      <c r="T221" s="6">
        <f>'1'!T221</f>
        <v>0.11821607719523075</v>
      </c>
      <c r="U221" s="6">
        <f>'1'!U221</f>
        <v>7.0929646317138439E-2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9.4573412470473003E-2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0.11821676558809126</v>
      </c>
      <c r="I222" s="4">
        <f>'1'!I222</f>
        <v>7.0930059352854749E-2</v>
      </c>
      <c r="J222" s="6">
        <f>'1'!J222</f>
        <v>0.34071417297969769</v>
      </c>
      <c r="K222" s="6">
        <f>'1'!K222</f>
        <v>0.239018907038791</v>
      </c>
      <c r="L222" s="6">
        <f>'1'!L222</f>
        <v>0.27332837512240366</v>
      </c>
      <c r="M222" s="6">
        <f>'1'!M222</f>
        <v>9.4573412470473003E-2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0.34166046890300455</v>
      </c>
      <c r="S222" s="6">
        <f>'1'!S222</f>
        <v>0.20499628134180276</v>
      </c>
      <c r="T222" s="6">
        <f>'1'!T222</f>
        <v>0.11821676558809126</v>
      </c>
      <c r="U222" s="6">
        <f>'1'!U222</f>
        <v>7.0930059352854749E-2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9.4848521072935399E-2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0.11856065134116925</v>
      </c>
      <c r="I223" s="4">
        <f>'1'!I223</f>
        <v>7.1136390804701549E-2</v>
      </c>
      <c r="J223" s="6">
        <f>'1'!J223</f>
        <v>0.33671783433636393</v>
      </c>
      <c r="K223" s="6">
        <f>'1'!K223</f>
        <v>0.23621538264667999</v>
      </c>
      <c r="L223" s="6">
        <f>'1'!L223</f>
        <v>0.27412347160173101</v>
      </c>
      <c r="M223" s="6">
        <f>'1'!M223</f>
        <v>9.4848521072935399E-2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0.34265433950216373</v>
      </c>
      <c r="S223" s="6">
        <f>'1'!S223</f>
        <v>0.20559260370129825</v>
      </c>
      <c r="T223" s="6">
        <f>'1'!T223</f>
        <v>0.11856065134116925</v>
      </c>
      <c r="U223" s="6">
        <f>'1'!U223</f>
        <v>7.1136390804701549E-2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9.4383655658426296E-2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0.11797956957303288</v>
      </c>
      <c r="I224" s="4">
        <f>'1'!I224</f>
        <v>7.0787741743819715E-2</v>
      </c>
      <c r="J224" s="6">
        <f>'1'!J224</f>
        <v>0.33181348755087259</v>
      </c>
      <c r="K224" s="6">
        <f>'1'!K224</f>
        <v>0.232774869450074</v>
      </c>
      <c r="L224" s="6">
        <f>'1'!L224</f>
        <v>0.27277995543710021</v>
      </c>
      <c r="M224" s="6">
        <f>'1'!M224</f>
        <v>9.4383655658426296E-2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0.34097494429637526</v>
      </c>
      <c r="S224" s="6">
        <f>'1'!S224</f>
        <v>0.20458496657782516</v>
      </c>
      <c r="T224" s="6">
        <f>'1'!T224</f>
        <v>0.11797956957303288</v>
      </c>
      <c r="U224" s="6">
        <f>'1'!U224</f>
        <v>7.0787741743819715E-2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9.4038852851050403E-2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0.117548566063813</v>
      </c>
      <c r="I225" s="4">
        <f>'1'!I225</f>
        <v>7.0529139638287802E-2</v>
      </c>
      <c r="J225" s="6">
        <f>'1'!J225</f>
        <v>0.3274147490161009</v>
      </c>
      <c r="K225" s="6">
        <f>'1'!K225</f>
        <v>0.229689052186484</v>
      </c>
      <c r="L225" s="6">
        <f>'1'!L225</f>
        <v>0.27178343444228975</v>
      </c>
      <c r="M225" s="6">
        <f>'1'!M225</f>
        <v>9.4038852851050403E-2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0.3397292930528622</v>
      </c>
      <c r="S225" s="6">
        <f>'1'!S225</f>
        <v>0.2038375758317173</v>
      </c>
      <c r="T225" s="6">
        <f>'1'!T225</f>
        <v>0.117548566063813</v>
      </c>
      <c r="U225" s="6">
        <f>'1'!U225</f>
        <v>7.0529139638287802E-2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9.4271250348493998E-2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0.11783906293561749</v>
      </c>
      <c r="I226" s="4">
        <f>'1'!I226</f>
        <v>7.0703437761370502E-2</v>
      </c>
      <c r="J226" s="6">
        <f>'1'!J226</f>
        <v>0.32541933081911212</v>
      </c>
      <c r="K226" s="6">
        <f>'1'!K226</f>
        <v>0.22828921996829801</v>
      </c>
      <c r="L226" s="6">
        <f>'1'!L226</f>
        <v>0.27245509076407681</v>
      </c>
      <c r="M226" s="6">
        <f>'1'!M226</f>
        <v>9.4271250348493998E-2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0.34056886345509602</v>
      </c>
      <c r="S226" s="6">
        <f>'1'!S226</f>
        <v>0.20434131807305761</v>
      </c>
      <c r="T226" s="6">
        <f>'1'!T226</f>
        <v>0.11783906293561749</v>
      </c>
      <c r="U226" s="6">
        <f>'1'!U226</f>
        <v>7.0703437761370502E-2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9.3848893827776197E-2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0.11731111728472024</v>
      </c>
      <c r="I227" s="4">
        <f>'1'!I227</f>
        <v>7.0386670370832155E-2</v>
      </c>
      <c r="J227" s="6">
        <f>'1'!J227</f>
        <v>0.32295167158560334</v>
      </c>
      <c r="K227" s="6">
        <f>'1'!K227</f>
        <v>0.226558099692968</v>
      </c>
      <c r="L227" s="6">
        <f>'1'!L227</f>
        <v>0.27123443034256361</v>
      </c>
      <c r="M227" s="6">
        <f>'1'!M227</f>
        <v>9.3848893827776197E-2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0.3390430379282045</v>
      </c>
      <c r="S227" s="6">
        <f>'1'!S227</f>
        <v>0.20342582275692273</v>
      </c>
      <c r="T227" s="6">
        <f>'1'!T227</f>
        <v>0.11731111728472024</v>
      </c>
      <c r="U227" s="6">
        <f>'1'!U227</f>
        <v>7.0386670370832155E-2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9.4380956542796601E-2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0.11797619567849575</v>
      </c>
      <c r="I228" s="4">
        <f>'1'!I228</f>
        <v>7.0785717407097451E-2</v>
      </c>
      <c r="J228" s="6">
        <f>'1'!J228</f>
        <v>0.31967571517296278</v>
      </c>
      <c r="K228" s="6">
        <f>'1'!K228</f>
        <v>0.22425994016996301</v>
      </c>
      <c r="L228" s="6">
        <f>'1'!L228</f>
        <v>0.27277215467291011</v>
      </c>
      <c r="M228" s="6">
        <f>'1'!M228</f>
        <v>9.4380956542796601E-2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0.34096519334113762</v>
      </c>
      <c r="S228" s="6">
        <f>'1'!S228</f>
        <v>0.20457911600468259</v>
      </c>
      <c r="T228" s="6">
        <f>'1'!T228</f>
        <v>0.11797619567849575</v>
      </c>
      <c r="U228" s="6">
        <f>'1'!U228</f>
        <v>7.0785717407097451E-2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9.5217931537663503E-2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0.11902241442207938</v>
      </c>
      <c r="I229" s="4">
        <f>'1'!I229</f>
        <v>7.1413448653247627E-2</v>
      </c>
      <c r="J229" s="6">
        <f>'1'!J229</f>
        <v>0.31858048095977093</v>
      </c>
      <c r="K229" s="6">
        <f>'1'!K229</f>
        <v>0.223491607927429</v>
      </c>
      <c r="L229" s="6">
        <f>'1'!L229</f>
        <v>0.27519111164389259</v>
      </c>
      <c r="M229" s="6">
        <f>'1'!M229</f>
        <v>9.5217931537663503E-2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0.34398888955486573</v>
      </c>
      <c r="S229" s="6">
        <f>'1'!S229</f>
        <v>0.20639333373291946</v>
      </c>
      <c r="T229" s="6">
        <f>'1'!T229</f>
        <v>0.11902241442207938</v>
      </c>
      <c r="U229" s="6">
        <f>'1'!U229</f>
        <v>7.1413448653247627E-2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9.5115024807851195E-2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0.11889378100981399</v>
      </c>
      <c r="I230" s="4">
        <f>'1'!I230</f>
        <v>7.1336268605888403E-2</v>
      </c>
      <c r="J230" s="6">
        <f>'1'!J230</f>
        <v>0.31523510364089086</v>
      </c>
      <c r="K230" s="6">
        <f>'1'!K230</f>
        <v>0.22114474802606901</v>
      </c>
      <c r="L230" s="6">
        <f>'1'!L230</f>
        <v>0.27489369899361377</v>
      </c>
      <c r="M230" s="6">
        <f>'1'!M230</f>
        <v>9.5115024807851195E-2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0.34361712374201719</v>
      </c>
      <c r="S230" s="6">
        <f>'1'!S230</f>
        <v>0.20617027424521034</v>
      </c>
      <c r="T230" s="6">
        <f>'1'!T230</f>
        <v>0.11889378100981399</v>
      </c>
      <c r="U230" s="6">
        <f>'1'!U230</f>
        <v>7.1336268605888403E-2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9.4817532163327806E-2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0.11852191520415975</v>
      </c>
      <c r="I231" s="4">
        <f>'1'!I231</f>
        <v>7.1113149122495861E-2</v>
      </c>
      <c r="J231" s="6">
        <f>'1'!J231</f>
        <v>0.3117975803901516</v>
      </c>
      <c r="K231" s="6">
        <f>'1'!K231</f>
        <v>0.21873324561298599</v>
      </c>
      <c r="L231" s="6">
        <f>'1'!L231</f>
        <v>0.27403390997876953</v>
      </c>
      <c r="M231" s="6">
        <f>'1'!M231</f>
        <v>9.4817532163327806E-2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0.34254238747346188</v>
      </c>
      <c r="S231" s="6">
        <f>'1'!S231</f>
        <v>0.20552543248407715</v>
      </c>
      <c r="T231" s="6">
        <f>'1'!T231</f>
        <v>0.11852191520415975</v>
      </c>
      <c r="U231" s="6">
        <f>'1'!U231</f>
        <v>7.1113149122495861E-2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9.47796553368144E-2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0.11847456917101801</v>
      </c>
      <c r="I232" s="4">
        <f>'1'!I232</f>
        <v>7.1084741502610793E-2</v>
      </c>
      <c r="J232" s="6">
        <f>'1'!J232</f>
        <v>0.30948323497803193</v>
      </c>
      <c r="K232" s="6">
        <f>'1'!K232</f>
        <v>0.21710967854479701</v>
      </c>
      <c r="L232" s="6">
        <f>'1'!L232</f>
        <v>0.27392444145928541</v>
      </c>
      <c r="M232" s="6">
        <f>'1'!M232</f>
        <v>9.47796553368144E-2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0.34240555182410676</v>
      </c>
      <c r="S232" s="6">
        <f>'1'!S232</f>
        <v>0.20544333109446405</v>
      </c>
      <c r="T232" s="6">
        <f>'1'!T232</f>
        <v>0.11847456917101801</v>
      </c>
      <c r="U232" s="6">
        <f>'1'!U232</f>
        <v>7.1084741502610793E-2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9.4531693203645795E-2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0.11816461650455724</v>
      </c>
      <c r="I233" s="4">
        <f>'1'!I233</f>
        <v>7.0898769902734346E-2</v>
      </c>
      <c r="J233" s="6">
        <f>'1'!J233</f>
        <v>0.30706115324095035</v>
      </c>
      <c r="K233" s="6">
        <f>'1'!K233</f>
        <v>0.215410531941963</v>
      </c>
      <c r="L233" s="6">
        <f>'1'!L233</f>
        <v>0.27320780149483431</v>
      </c>
      <c r="M233" s="6">
        <f>'1'!M233</f>
        <v>9.4531693203645795E-2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0.34150975186854288</v>
      </c>
      <c r="S233" s="6">
        <f>'1'!S233</f>
        <v>0.20490585112112575</v>
      </c>
      <c r="T233" s="6">
        <f>'1'!T233</f>
        <v>0.11816461650455724</v>
      </c>
      <c r="U233" s="6">
        <f>'1'!U233</f>
        <v>7.0898769902734346E-2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9.5227082287953096E-2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0.11903385285994136</v>
      </c>
      <c r="I234" s="4">
        <f>'1'!I234</f>
        <v>7.1420311715964829E-2</v>
      </c>
      <c r="J234" s="6">
        <f>'1'!J234</f>
        <v>0.30453143419350126</v>
      </c>
      <c r="K234" s="6">
        <f>'1'!K234</f>
        <v>0.213635875265522</v>
      </c>
      <c r="L234" s="6">
        <f>'1'!L234</f>
        <v>0.27521755839718687</v>
      </c>
      <c r="M234" s="6">
        <f>'1'!M234</f>
        <v>9.5227082287953096E-2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0.34402194799648356</v>
      </c>
      <c r="S234" s="6">
        <f>'1'!S234</f>
        <v>0.20641316879789015</v>
      </c>
      <c r="T234" s="6">
        <f>'1'!T234</f>
        <v>0.11903385285994136</v>
      </c>
      <c r="U234" s="6">
        <f>'1'!U234</f>
        <v>7.1420311715964829E-2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9.61228529191748E-2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0.12015356614896849</v>
      </c>
      <c r="I235" s="4">
        <f>'1'!I235</f>
        <v>7.2092139689381107E-2</v>
      </c>
      <c r="J235" s="6">
        <f>'1'!J235</f>
        <v>0.30161814519478075</v>
      </c>
      <c r="K235" s="6">
        <f>'1'!K235</f>
        <v>0.211592135358043</v>
      </c>
      <c r="L235" s="6">
        <f>'1'!L235</f>
        <v>0.27780644172833074</v>
      </c>
      <c r="M235" s="6">
        <f>'1'!M235</f>
        <v>9.61228529191748E-2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0.34725805216041344</v>
      </c>
      <c r="S235" s="6">
        <f>'1'!S235</f>
        <v>0.20835483129624804</v>
      </c>
      <c r="T235" s="6">
        <f>'1'!T235</f>
        <v>0.12015356614896849</v>
      </c>
      <c r="U235" s="6">
        <f>'1'!U235</f>
        <v>7.2092139689381107E-2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9.6022949158249493E-2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0.12002868644781187</v>
      </c>
      <c r="I236" s="4">
        <f>'1'!I236</f>
        <v>7.201721186868712E-2</v>
      </c>
      <c r="J236" s="6">
        <f>'1'!J236</f>
        <v>0.30004624623505255</v>
      </c>
      <c r="K236" s="6">
        <f>'1'!K236</f>
        <v>0.21048941172302699</v>
      </c>
      <c r="L236" s="6">
        <f>'1'!L236</f>
        <v>0.27751770801418185</v>
      </c>
      <c r="M236" s="6">
        <f>'1'!M236</f>
        <v>9.6022949158249493E-2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0.34689713501772734</v>
      </c>
      <c r="S236" s="6">
        <f>'1'!S236</f>
        <v>0.20813828101063639</v>
      </c>
      <c r="T236" s="6">
        <f>'1'!T236</f>
        <v>0.12002868644781187</v>
      </c>
      <c r="U236" s="6">
        <f>'1'!U236</f>
        <v>7.201721186868712E-2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9.5427384535956297E-2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0.11928423066994537</v>
      </c>
      <c r="I237" s="4">
        <f>'1'!I237</f>
        <v>7.1570538401967226E-2</v>
      </c>
      <c r="J237" s="6">
        <f>'1'!J237</f>
        <v>0.29887583938764395</v>
      </c>
      <c r="K237" s="6">
        <f>'1'!K237</f>
        <v>0.20966834413135099</v>
      </c>
      <c r="L237" s="6">
        <f>'1'!L237</f>
        <v>0.2757964556427227</v>
      </c>
      <c r="M237" s="6">
        <f>'1'!M237</f>
        <v>9.5427384535956297E-2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0.34474556955340341</v>
      </c>
      <c r="S237" s="6">
        <f>'1'!S237</f>
        <v>0.20684734173204203</v>
      </c>
      <c r="T237" s="6">
        <f>'1'!T237</f>
        <v>0.11928423066994537</v>
      </c>
      <c r="U237" s="6">
        <f>'1'!U237</f>
        <v>7.1570538401967226E-2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9.4951165980146607E-2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0.11868895747518327</v>
      </c>
      <c r="I238" s="4">
        <f>'1'!I238</f>
        <v>7.1213374485109948E-2</v>
      </c>
      <c r="J238" s="6">
        <f>'1'!J238</f>
        <v>0.29690684975238008</v>
      </c>
      <c r="K238" s="6">
        <f>'1'!K238</f>
        <v>0.208287052163143</v>
      </c>
      <c r="L238" s="6">
        <f>'1'!L238</f>
        <v>0.2744201275536497</v>
      </c>
      <c r="M238" s="6">
        <f>'1'!M238</f>
        <v>9.4951165980146607E-2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0.34302515944206213</v>
      </c>
      <c r="S238" s="6">
        <f>'1'!S238</f>
        <v>0.20581509566523726</v>
      </c>
      <c r="T238" s="6">
        <f>'1'!T238</f>
        <v>0.11868895747518327</v>
      </c>
      <c r="U238" s="6">
        <f>'1'!U238</f>
        <v>7.1213374485109948E-2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9.4685966805333505E-2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0.11835745850666687</v>
      </c>
      <c r="I239" s="4">
        <f>'1'!I239</f>
        <v>7.1014475104000135E-2</v>
      </c>
      <c r="J239" s="6">
        <f>'1'!J239</f>
        <v>0.29474289920550623</v>
      </c>
      <c r="K239" s="6">
        <f>'1'!K239</f>
        <v>0.20676899058655401</v>
      </c>
      <c r="L239" s="6">
        <f>'1'!L239</f>
        <v>0.27365367049513867</v>
      </c>
      <c r="M239" s="6">
        <f>'1'!M239</f>
        <v>9.4685966805333505E-2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0.34206708811892333</v>
      </c>
      <c r="S239" s="6">
        <f>'1'!S239</f>
        <v>0.205240252871354</v>
      </c>
      <c r="T239" s="6">
        <f>'1'!T239</f>
        <v>0.11835745850666687</v>
      </c>
      <c r="U239" s="6">
        <f>'1'!U239</f>
        <v>7.1014475104000135E-2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9.5657015506770596E-2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0.11957126938346324</v>
      </c>
      <c r="I240" s="4">
        <f>'1'!I240</f>
        <v>7.174276163007795E-2</v>
      </c>
      <c r="J240" s="6">
        <f>'1'!J240</f>
        <v>0.29338692783579856</v>
      </c>
      <c r="K240" s="6">
        <f>'1'!K240</f>
        <v>0.20581774517187401</v>
      </c>
      <c r="L240" s="6">
        <f>'1'!L240</f>
        <v>0.27646011637453832</v>
      </c>
      <c r="M240" s="6">
        <f>'1'!M240</f>
        <v>9.5657015506770596E-2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0.34557514546817292</v>
      </c>
      <c r="S240" s="6">
        <f>'1'!S240</f>
        <v>0.20734508728090373</v>
      </c>
      <c r="T240" s="6">
        <f>'1'!T240</f>
        <v>0.11957126938346324</v>
      </c>
      <c r="U240" s="6">
        <f>'1'!U240</f>
        <v>7.174276163007795E-2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9.6549697634887396E-2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0.12068712204360925</v>
      </c>
      <c r="I241" s="4">
        <f>'1'!I241</f>
        <v>7.2412273226165544E-2</v>
      </c>
      <c r="J241" s="6">
        <f>'1'!J241</f>
        <v>0.29270742697827046</v>
      </c>
      <c r="K241" s="6">
        <f>'1'!K241</f>
        <v>0.205341059535706</v>
      </c>
      <c r="L241" s="6">
        <f>'1'!L241</f>
        <v>0.27904007356552107</v>
      </c>
      <c r="M241" s="6">
        <f>'1'!M241</f>
        <v>9.6549697634887396E-2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0.34880009195690131</v>
      </c>
      <c r="S241" s="6">
        <f>'1'!S241</f>
        <v>0.20928005517414081</v>
      </c>
      <c r="T241" s="6">
        <f>'1'!T241</f>
        <v>0.12068712204360925</v>
      </c>
      <c r="U241" s="6">
        <f>'1'!U241</f>
        <v>7.2412273226165544E-2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9.5857608066458794E-2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0.1198220100830735</v>
      </c>
      <c r="I242" s="4">
        <f>'1'!I242</f>
        <v>7.1893206049844088E-2</v>
      </c>
      <c r="J242" s="6">
        <f>'1'!J242</f>
        <v>0.29128777170008113</v>
      </c>
      <c r="K242" s="6">
        <f>'1'!K242</f>
        <v>0.20434513837986701</v>
      </c>
      <c r="L242" s="6">
        <f>'1'!L242</f>
        <v>0.27703985265526454</v>
      </c>
      <c r="M242" s="6">
        <f>'1'!M242</f>
        <v>9.5857608066458794E-2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0.34629981581908065</v>
      </c>
      <c r="S242" s="6">
        <f>'1'!S242</f>
        <v>0.20777988949144841</v>
      </c>
      <c r="T242" s="6">
        <f>'1'!T242</f>
        <v>0.1198220100830735</v>
      </c>
      <c r="U242" s="6">
        <f>'1'!U242</f>
        <v>7.1893206049844088E-2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9.5541931605855696E-2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0.11942741450731961</v>
      </c>
      <c r="I243" s="4">
        <f>'1'!I243</f>
        <v>7.1656448704391779E-2</v>
      </c>
      <c r="J243" s="6">
        <f>'1'!J243</f>
        <v>0.29000014625333509</v>
      </c>
      <c r="K243" s="6">
        <f>'1'!K243</f>
        <v>0.20344183921780101</v>
      </c>
      <c r="L243" s="6">
        <f>'1'!L243</f>
        <v>0.27612751025598847</v>
      </c>
      <c r="M243" s="6">
        <f>'1'!M243</f>
        <v>9.5541931605855696E-2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0.34515938781998556</v>
      </c>
      <c r="S243" s="6">
        <f>'1'!S243</f>
        <v>0.20709563269199135</v>
      </c>
      <c r="T243" s="6">
        <f>'1'!T243</f>
        <v>0.11942741450731961</v>
      </c>
      <c r="U243" s="6">
        <f>'1'!U243</f>
        <v>7.1656448704391779E-2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9.5525302828516304E-2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0.11940662853564538</v>
      </c>
      <c r="I244" s="4">
        <f>'1'!I244</f>
        <v>7.1643977121387231E-2</v>
      </c>
      <c r="J244" s="6">
        <f>'1'!J244</f>
        <v>0.28724115121033117</v>
      </c>
      <c r="K244" s="6">
        <f>'1'!K244</f>
        <v>0.201506340104462</v>
      </c>
      <c r="L244" s="6">
        <f>'1'!L244</f>
        <v>0.27607945111788906</v>
      </c>
      <c r="M244" s="6">
        <f>'1'!M244</f>
        <v>9.5525302828516304E-2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0.34509931389736132</v>
      </c>
      <c r="S244" s="6">
        <f>'1'!S244</f>
        <v>0.20705958833841681</v>
      </c>
      <c r="T244" s="6">
        <f>'1'!T244</f>
        <v>0.11940662853564538</v>
      </c>
      <c r="U244" s="6">
        <f>'1'!U244</f>
        <v>7.1643977121387231E-2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9.5651051316865701E-2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0.11956381414608212</v>
      </c>
      <c r="I245" s="4">
        <f>'1'!I245</f>
        <v>7.1738288487649279E-2</v>
      </c>
      <c r="J245" s="6">
        <f>'1'!J245</f>
        <v>0.28575995552756894</v>
      </c>
      <c r="K245" s="6">
        <f>'1'!K245</f>
        <v>0.200467246925249</v>
      </c>
      <c r="L245" s="6">
        <f>'1'!L245</f>
        <v>0.27644287915856985</v>
      </c>
      <c r="M245" s="6">
        <f>'1'!M245</f>
        <v>9.5651051316865701E-2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0.3455535989482123</v>
      </c>
      <c r="S245" s="6">
        <f>'1'!S245</f>
        <v>0.2073321593689274</v>
      </c>
      <c r="T245" s="6">
        <f>'1'!T245</f>
        <v>0.11956381414608212</v>
      </c>
      <c r="U245" s="6">
        <f>'1'!U245</f>
        <v>7.1738288487649279E-2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9.5470753650434406E-2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0.119338442063043</v>
      </c>
      <c r="I246" s="4">
        <f>'1'!I246</f>
        <v>7.1603065237825808E-2</v>
      </c>
      <c r="J246" s="6">
        <f>'1'!J246</f>
        <v>0.28462426783471334</v>
      </c>
      <c r="K246" s="6">
        <f>'1'!K246</f>
        <v>0.19967053562700801</v>
      </c>
      <c r="L246" s="6">
        <f>'1'!L246</f>
        <v>0.27592179752561713</v>
      </c>
      <c r="M246" s="6">
        <f>'1'!M246</f>
        <v>9.5470753650434406E-2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0.34490224690702143</v>
      </c>
      <c r="S246" s="6">
        <f>'1'!S246</f>
        <v>0.20694134814421283</v>
      </c>
      <c r="T246" s="6">
        <f>'1'!T246</f>
        <v>0.119338442063043</v>
      </c>
      <c r="U246" s="6">
        <f>'1'!U246</f>
        <v>7.1603065237825808E-2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9.5435653344626004E-2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0.1192945666807825</v>
      </c>
      <c r="I247" s="4">
        <f>'1'!I247</f>
        <v>7.1576740008469503E-2</v>
      </c>
      <c r="J247" s="6">
        <f>'1'!J247</f>
        <v>0.28379570486772338</v>
      </c>
      <c r="K247" s="6">
        <f>'1'!K247</f>
        <v>0.19908927945838201</v>
      </c>
      <c r="L247" s="6">
        <f>'1'!L247</f>
        <v>0.27582035348016826</v>
      </c>
      <c r="M247" s="6">
        <f>'1'!M247</f>
        <v>9.5435653344626004E-2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0.34477544185021031</v>
      </c>
      <c r="S247" s="6">
        <f>'1'!S247</f>
        <v>0.20686526511012621</v>
      </c>
      <c r="T247" s="6">
        <f>'1'!T247</f>
        <v>0.1192945666807825</v>
      </c>
      <c r="U247" s="6">
        <f>'1'!U247</f>
        <v>7.1576740008469503E-2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9.5846627943273102E-2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0.11980828492909137</v>
      </c>
      <c r="I248" s="4">
        <f>'1'!I248</f>
        <v>7.188497095745483E-2</v>
      </c>
      <c r="J248" s="6">
        <f>'1'!J248</f>
        <v>0.28343844632684595</v>
      </c>
      <c r="K248" s="6">
        <f>'1'!K248</f>
        <v>0.19883865429294201</v>
      </c>
      <c r="L248" s="6">
        <f>'1'!L248</f>
        <v>0.27700811879740117</v>
      </c>
      <c r="M248" s="6">
        <f>'1'!M248</f>
        <v>9.5846627943273102E-2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0.34626014849675146</v>
      </c>
      <c r="S248" s="6">
        <f>'1'!S248</f>
        <v>0.20775608909805088</v>
      </c>
      <c r="T248" s="6">
        <f>'1'!T248</f>
        <v>0.11980828492909137</v>
      </c>
      <c r="U248" s="6">
        <f>'1'!U248</f>
        <v>7.188497095745483E-2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9.5162688237441798E-2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0.11895336029680224</v>
      </c>
      <c r="I249" s="4">
        <f>'1'!I249</f>
        <v>7.1372016178081352E-2</v>
      </c>
      <c r="J249" s="6">
        <f>'1'!J249</f>
        <v>0.28299250576827661</v>
      </c>
      <c r="K249" s="6">
        <f>'1'!K249</f>
        <v>0.198525816632033</v>
      </c>
      <c r="L249" s="6">
        <f>'1'!L249</f>
        <v>0.2750314519563381</v>
      </c>
      <c r="M249" s="6">
        <f>'1'!M249</f>
        <v>9.5162688237441798E-2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0.34378931494542264</v>
      </c>
      <c r="S249" s="6">
        <f>'1'!S249</f>
        <v>0.20627358896725356</v>
      </c>
      <c r="T249" s="6">
        <f>'1'!T249</f>
        <v>0.11895336029680224</v>
      </c>
      <c r="U249" s="6">
        <f>'1'!U249</f>
        <v>7.1372016178081352E-2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9.5877388381645598E-2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0.119846735477057</v>
      </c>
      <c r="I250" s="4">
        <f>'1'!I250</f>
        <v>7.1908041286234195E-2</v>
      </c>
      <c r="J250" s="6">
        <f>'1'!J250</f>
        <v>0.28023698608933301</v>
      </c>
      <c r="K250" s="6">
        <f>'1'!K250</f>
        <v>0.19659275556731401</v>
      </c>
      <c r="L250" s="6">
        <f>'1'!L250</f>
        <v>0.27709702011140458</v>
      </c>
      <c r="M250" s="6">
        <f>'1'!M250</f>
        <v>9.5877388381645598E-2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0.3463712751392557</v>
      </c>
      <c r="S250" s="6">
        <f>'1'!S250</f>
        <v>0.20782276508355343</v>
      </c>
      <c r="T250" s="6">
        <f>'1'!T250</f>
        <v>0.119846735477057</v>
      </c>
      <c r="U250" s="6">
        <f>'1'!U250</f>
        <v>7.1908041286234195E-2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9.5896549464467004E-2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0.11987068683058376</v>
      </c>
      <c r="I251" s="4">
        <f>'1'!I251</f>
        <v>7.192241209835025E-2</v>
      </c>
      <c r="J251" s="6">
        <f>'1'!J251</f>
        <v>0.28054253305326277</v>
      </c>
      <c r="K251" s="6">
        <f>'1'!K251</f>
        <v>0.19680710386028</v>
      </c>
      <c r="L251" s="6">
        <f>'1'!L251</f>
        <v>0.27715239791258939</v>
      </c>
      <c r="M251" s="6">
        <f>'1'!M251</f>
        <v>9.5896549464467004E-2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0.34644049739073673</v>
      </c>
      <c r="S251" s="6">
        <f>'1'!S251</f>
        <v>0.20786429843444204</v>
      </c>
      <c r="T251" s="6">
        <f>'1'!T251</f>
        <v>0.11987068683058376</v>
      </c>
      <c r="U251" s="6">
        <f>'1'!U251</f>
        <v>7.192241209835025E-2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9.5937165552815201E-2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0.11992145694101899</v>
      </c>
      <c r="I252" s="4">
        <f>'1'!I252</f>
        <v>7.1952874164611408E-2</v>
      </c>
      <c r="J252" s="6">
        <f>'1'!J252</f>
        <v>0.28214565655755214</v>
      </c>
      <c r="K252" s="6">
        <f>'1'!K252</f>
        <v>0.19793173223864299</v>
      </c>
      <c r="L252" s="6">
        <f>'1'!L252</f>
        <v>0.27726978322355622</v>
      </c>
      <c r="M252" s="6">
        <f>'1'!M252</f>
        <v>9.5937165552815201E-2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0.34658722902944528</v>
      </c>
      <c r="S252" s="6">
        <f>'1'!S252</f>
        <v>0.20795233741766717</v>
      </c>
      <c r="T252" s="6">
        <f>'1'!T252</f>
        <v>0.11992145694101899</v>
      </c>
      <c r="U252" s="6">
        <f>'1'!U252</f>
        <v>7.1952874164611408E-2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9.5792176666918999E-2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0.11974022083364874</v>
      </c>
      <c r="I253" s="4">
        <f>'1'!I253</f>
        <v>7.1844132500189256E-2</v>
      </c>
      <c r="J253" s="6">
        <f>'1'!J253</f>
        <v>0.28210625265396772</v>
      </c>
      <c r="K253" s="6">
        <f>'1'!K253</f>
        <v>0.19790408948493701</v>
      </c>
      <c r="L253" s="6">
        <f>'1'!L253</f>
        <v>0.27685074815273025</v>
      </c>
      <c r="M253" s="6">
        <f>'1'!M253</f>
        <v>9.5792176666918999E-2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0.34606343519091282</v>
      </c>
      <c r="S253" s="6">
        <f>'1'!S253</f>
        <v>0.20763806111454769</v>
      </c>
      <c r="T253" s="6">
        <f>'1'!T253</f>
        <v>0.11974022083364874</v>
      </c>
      <c r="U253" s="6">
        <f>'1'!U253</f>
        <v>7.1844132500189256E-2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9.6008135302734096E-2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0.12001016912841762</v>
      </c>
      <c r="I254" s="4">
        <f>'1'!I254</f>
        <v>7.2006101477050569E-2</v>
      </c>
      <c r="J254" s="6">
        <f>'1'!J254</f>
        <v>0.28298257994304227</v>
      </c>
      <c r="K254" s="6">
        <f>'1'!K254</f>
        <v>0.19851885343505701</v>
      </c>
      <c r="L254" s="6">
        <f>'1'!L254</f>
        <v>0.27747489421533977</v>
      </c>
      <c r="M254" s="6">
        <f>'1'!M254</f>
        <v>9.6008135302734096E-2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0.34684361776917472</v>
      </c>
      <c r="S254" s="6">
        <f>'1'!S254</f>
        <v>0.20810617066150483</v>
      </c>
      <c r="T254" s="6">
        <f>'1'!T254</f>
        <v>0.12001016912841762</v>
      </c>
      <c r="U254" s="6">
        <f>'1'!U254</f>
        <v>7.2006101477050569E-2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9.5962399808469198E-2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0.1199529997605865</v>
      </c>
      <c r="I255" s="4">
        <f>'1'!I255</f>
        <v>7.1971799856351895E-2</v>
      </c>
      <c r="J255" s="6">
        <f>'1'!J255</f>
        <v>0.28329302920619653</v>
      </c>
      <c r="K255" s="6">
        <f>'1'!K255</f>
        <v>0.19873664080480799</v>
      </c>
      <c r="L255" s="6">
        <f>'1'!L255</f>
        <v>0.27734271321429205</v>
      </c>
      <c r="M255" s="6">
        <f>'1'!M255</f>
        <v>9.5962399808469198E-2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0.34667839151786506</v>
      </c>
      <c r="S255" s="6">
        <f>'1'!S255</f>
        <v>0.20800703491071904</v>
      </c>
      <c r="T255" s="6">
        <f>'1'!T255</f>
        <v>0.1199529997605865</v>
      </c>
      <c r="U255" s="6">
        <f>'1'!U255</f>
        <v>7.1971799856351895E-2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9.6383084887022699E-2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0.12047885610877837</v>
      </c>
      <c r="I256" s="4">
        <f>'1'!I256</f>
        <v>7.2287313665267028E-2</v>
      </c>
      <c r="J256" s="6">
        <f>'1'!J256</f>
        <v>0.28447542941774562</v>
      </c>
      <c r="K256" s="6">
        <f>'1'!K256</f>
        <v>0.19956612202003099</v>
      </c>
      <c r="L256" s="6">
        <f>'1'!L256</f>
        <v>0.27855854296977617</v>
      </c>
      <c r="M256" s="6">
        <f>'1'!M256</f>
        <v>9.6383084887022699E-2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0.3481981787122202</v>
      </c>
      <c r="S256" s="6">
        <f>'1'!S256</f>
        <v>0.20891890722733214</v>
      </c>
      <c r="T256" s="6">
        <f>'1'!T256</f>
        <v>0.12047885610877837</v>
      </c>
      <c r="U256" s="6">
        <f>'1'!U256</f>
        <v>7.2287313665267028E-2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9.6851598154489502E-2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0.12106449769311188</v>
      </c>
      <c r="I257" s="4">
        <f>'1'!I257</f>
        <v>7.2638698615867123E-2</v>
      </c>
      <c r="J257" s="6">
        <f>'1'!J257</f>
        <v>0.28522637722772354</v>
      </c>
      <c r="K257" s="6">
        <f>'1'!K257</f>
        <v>0.20009292935303499</v>
      </c>
      <c r="L257" s="6">
        <f>'1'!L257</f>
        <v>0.27991260186196182</v>
      </c>
      <c r="M257" s="6">
        <f>'1'!M257</f>
        <v>9.6851598154489502E-2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0.34989075232745226</v>
      </c>
      <c r="S257" s="6">
        <f>'1'!S257</f>
        <v>0.20993445139647138</v>
      </c>
      <c r="T257" s="6">
        <f>'1'!T257</f>
        <v>0.12106449769311188</v>
      </c>
      <c r="U257" s="6">
        <f>'1'!U257</f>
        <v>7.2638698615867123E-2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9.6454249134548503E-2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0.12056781141818562</v>
      </c>
      <c r="I258" s="4">
        <f>'1'!I258</f>
        <v>7.2340686850911384E-2</v>
      </c>
      <c r="J258" s="6">
        <f>'1'!J258</f>
        <v>0.28411698177784672</v>
      </c>
      <c r="K258" s="6">
        <f>'1'!K258</f>
        <v>0.19931466267400499</v>
      </c>
      <c r="L258" s="6">
        <f>'1'!L258</f>
        <v>0.27876421608270424</v>
      </c>
      <c r="M258" s="6">
        <f>'1'!M258</f>
        <v>9.6454249134548503E-2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0.34845527010338029</v>
      </c>
      <c r="S258" s="6">
        <f>'1'!S258</f>
        <v>0.20907316206202819</v>
      </c>
      <c r="T258" s="6">
        <f>'1'!T258</f>
        <v>0.12056781141818562</v>
      </c>
      <c r="U258" s="6">
        <f>'1'!U258</f>
        <v>7.2340686850911384E-2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9.6160524833779404E-2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0.12020065604222425</v>
      </c>
      <c r="I259" s="4">
        <f>'1'!I259</f>
        <v>7.2120393625334553E-2</v>
      </c>
      <c r="J259" s="6">
        <f>'1'!J259</f>
        <v>0.28401523867926698</v>
      </c>
      <c r="K259" s="6">
        <f>'1'!K259</f>
        <v>0.199243287526888</v>
      </c>
      <c r="L259" s="6">
        <f>'1'!L259</f>
        <v>0.27791531802810304</v>
      </c>
      <c r="M259" s="6">
        <f>'1'!M259</f>
        <v>9.6160524833779404E-2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0.34739414753512882</v>
      </c>
      <c r="S259" s="6">
        <f>'1'!S259</f>
        <v>0.20843648852107727</v>
      </c>
      <c r="T259" s="6">
        <f>'1'!T259</f>
        <v>0.12020065604222425</v>
      </c>
      <c r="U259" s="6">
        <f>'1'!U259</f>
        <v>7.2120393625334553E-2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9.6425122629748297E-2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0.12053140328718537</v>
      </c>
      <c r="I260" s="4">
        <f>'1'!I260</f>
        <v>7.2318841972311226E-2</v>
      </c>
      <c r="J260" s="6">
        <f>'1'!J260</f>
        <v>0.28486188066399259</v>
      </c>
      <c r="K260" s="6">
        <f>'1'!K260</f>
        <v>0.19983722654642599</v>
      </c>
      <c r="L260" s="6">
        <f>'1'!L260</f>
        <v>0.27868003703045191</v>
      </c>
      <c r="M260" s="6">
        <f>'1'!M260</f>
        <v>9.6425122629748297E-2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0.34835004628806487</v>
      </c>
      <c r="S260" s="6">
        <f>'1'!S260</f>
        <v>0.20901002777283895</v>
      </c>
      <c r="T260" s="6">
        <f>'1'!T260</f>
        <v>0.12053140328718537</v>
      </c>
      <c r="U260" s="6">
        <f>'1'!U260</f>
        <v>7.2318841972311226E-2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9.6675545129864995E-2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0.12084443141233124</v>
      </c>
      <c r="I261" s="4">
        <f>'1'!I261</f>
        <v>7.250665884739875E-2</v>
      </c>
      <c r="J261" s="6">
        <f>'1'!J261</f>
        <v>0.28497906357951952</v>
      </c>
      <c r="K261" s="6">
        <f>'1'!K261</f>
        <v>0.19991943308379401</v>
      </c>
      <c r="L261" s="6">
        <f>'1'!L261</f>
        <v>0.27940378774709607</v>
      </c>
      <c r="M261" s="6">
        <f>'1'!M261</f>
        <v>9.6675545129864995E-2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0.34925473468387008</v>
      </c>
      <c r="S261" s="6">
        <f>'1'!S261</f>
        <v>0.20955284081032205</v>
      </c>
      <c r="T261" s="6">
        <f>'1'!T261</f>
        <v>0.12084443141233124</v>
      </c>
      <c r="U261" s="6">
        <f>'1'!U261</f>
        <v>7.250665884739875E-2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9.6405845584475194E-2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0.12050730698059399</v>
      </c>
      <c r="I262" s="4">
        <f>'1'!I262</f>
        <v>7.2304384188356399E-2</v>
      </c>
      <c r="J262" s="6">
        <f>'1'!J262</f>
        <v>0.2827919067022529</v>
      </c>
      <c r="K262" s="6">
        <f>'1'!K262</f>
        <v>0.19838509172735799</v>
      </c>
      <c r="L262" s="6">
        <f>'1'!L262</f>
        <v>0.27862432408403259</v>
      </c>
      <c r="M262" s="6">
        <f>'1'!M262</f>
        <v>9.6405845584475194E-2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0.34828040510504077</v>
      </c>
      <c r="S262" s="6">
        <f>'1'!S262</f>
        <v>0.20896824306302444</v>
      </c>
      <c r="T262" s="6">
        <f>'1'!T262</f>
        <v>0.12050730698059399</v>
      </c>
      <c r="U262" s="6">
        <f>'1'!U262</f>
        <v>7.2304384188356399E-2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9.5445816872924499E-2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0.11930727109115563</v>
      </c>
      <c r="I263" s="4">
        <f>'1'!I263</f>
        <v>7.1584362654693368E-2</v>
      </c>
      <c r="J263" s="6">
        <f>'1'!J263</f>
        <v>0.28279447868996271</v>
      </c>
      <c r="K263" s="6">
        <f>'1'!K263</f>
        <v>0.19838689603648299</v>
      </c>
      <c r="L263" s="6">
        <f>'1'!L263</f>
        <v>0.27584972728198814</v>
      </c>
      <c r="M263" s="6">
        <f>'1'!M263</f>
        <v>9.5445816872924499E-2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0.34481215910248519</v>
      </c>
      <c r="S263" s="6">
        <f>'1'!S263</f>
        <v>0.20688729546149109</v>
      </c>
      <c r="T263" s="6">
        <f>'1'!T263</f>
        <v>0.11930727109115563</v>
      </c>
      <c r="U263" s="6">
        <f>'1'!U263</f>
        <v>7.1584362654693368E-2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9.5054187185836594E-2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0.11881773398229574</v>
      </c>
      <c r="I264" s="4">
        <f>'1'!I264</f>
        <v>7.1290640389377449E-2</v>
      </c>
      <c r="J264" s="6">
        <f>'1'!J264</f>
        <v>0.28358381762430002</v>
      </c>
      <c r="K264" s="6">
        <f>'1'!K264</f>
        <v>0.19894063563504</v>
      </c>
      <c r="L264" s="6">
        <f>'1'!L264</f>
        <v>0.27471787105278783</v>
      </c>
      <c r="M264" s="6">
        <f>'1'!M264</f>
        <v>9.5054187185836594E-2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0.34339733881598478</v>
      </c>
      <c r="S264" s="6">
        <f>'1'!S264</f>
        <v>0.20603840328959089</v>
      </c>
      <c r="T264" s="6">
        <f>'1'!T264</f>
        <v>0.11881773398229574</v>
      </c>
      <c r="U264" s="6">
        <f>'1'!U264</f>
        <v>7.1290640389377449E-2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9.45788136000274E-2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0.11822351700003425</v>
      </c>
      <c r="I265" s="4">
        <f>'1'!I265</f>
        <v>7.093411020002055E-2</v>
      </c>
      <c r="J265" s="6">
        <f>'1'!J265</f>
        <v>0.28364209197043039</v>
      </c>
      <c r="K265" s="6">
        <f>'1'!K265</f>
        <v>0.198981516442547</v>
      </c>
      <c r="L265" s="6">
        <f>'1'!L265</f>
        <v>0.27334398502720003</v>
      </c>
      <c r="M265" s="6">
        <f>'1'!M265</f>
        <v>9.45788136000274E-2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0.34167998128400001</v>
      </c>
      <c r="S265" s="6">
        <f>'1'!S265</f>
        <v>0.20500798877040002</v>
      </c>
      <c r="T265" s="6">
        <f>'1'!T265</f>
        <v>0.11822351700003425</v>
      </c>
      <c r="U265" s="6">
        <f>'1'!U265</f>
        <v>7.093411020002055E-2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9.4964714522291702E-2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0.11870589315286463</v>
      </c>
      <c r="I266" s="4">
        <f>'1'!I266</f>
        <v>7.1223535891718773E-2</v>
      </c>
      <c r="J266" s="6">
        <f>'1'!J266</f>
        <v>0.28339518467752567</v>
      </c>
      <c r="K266" s="6">
        <f>'1'!K266</f>
        <v>0.198808305240988</v>
      </c>
      <c r="L266" s="6">
        <f>'1'!L266</f>
        <v>0.27445928444682993</v>
      </c>
      <c r="M266" s="6">
        <f>'1'!M266</f>
        <v>9.4964714522291702E-2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0.3430741055585374</v>
      </c>
      <c r="S266" s="6">
        <f>'1'!S266</f>
        <v>0.20584446333512246</v>
      </c>
      <c r="T266" s="6">
        <f>'1'!T266</f>
        <v>0.11870589315286463</v>
      </c>
      <c r="U266" s="6">
        <f>'1'!U266</f>
        <v>7.1223535891718773E-2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9.5236313729050504E-2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0.11904539216131313</v>
      </c>
      <c r="I267" s="4">
        <f>'1'!I267</f>
        <v>7.1427235296787878E-2</v>
      </c>
      <c r="J267" s="6">
        <f>'1'!J267</f>
        <v>0.2817431417331589</v>
      </c>
      <c r="K267" s="6">
        <f>'1'!K267</f>
        <v>0.197649358739026</v>
      </c>
      <c r="L267" s="6">
        <f>'1'!L267</f>
        <v>0.27524423835648287</v>
      </c>
      <c r="M267" s="6">
        <f>'1'!M267</f>
        <v>9.5236313729050504E-2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0.34405529794560358</v>
      </c>
      <c r="S267" s="6">
        <f>'1'!S267</f>
        <v>0.20643317876736217</v>
      </c>
      <c r="T267" s="6">
        <f>'1'!T267</f>
        <v>0.11904539216131313</v>
      </c>
      <c r="U267" s="6">
        <f>'1'!U267</f>
        <v>7.1427235296787878E-2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9.5067396522537401E-2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0.11883424565317174</v>
      </c>
      <c r="I268" s="4">
        <f>'1'!I268</f>
        <v>7.1300547391903057E-2</v>
      </c>
      <c r="J268" s="6">
        <f>'1'!J268</f>
        <v>0.28036275002165023</v>
      </c>
      <c r="K268" s="6">
        <f>'1'!K268</f>
        <v>0.19668098188729499</v>
      </c>
      <c r="L268" s="6">
        <f>'1'!L268</f>
        <v>0.27475604760201627</v>
      </c>
      <c r="M268" s="6">
        <f>'1'!M268</f>
        <v>9.5067396522537401E-2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0.34344505950252036</v>
      </c>
      <c r="S268" s="6">
        <f>'1'!S268</f>
        <v>0.20606703570151219</v>
      </c>
      <c r="T268" s="6">
        <f>'1'!T268</f>
        <v>0.11883424565317174</v>
      </c>
      <c r="U268" s="6">
        <f>'1'!U268</f>
        <v>7.1300547391903057E-2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9.5242016953347899E-2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0.11905252119168487</v>
      </c>
      <c r="I269" s="4">
        <f>'1'!I269</f>
        <v>7.1431512715010928E-2</v>
      </c>
      <c r="J269" s="6">
        <f>'1'!J269</f>
        <v>0.28047759222568325</v>
      </c>
      <c r="K269" s="6">
        <f>'1'!K269</f>
        <v>0.19676154636117599</v>
      </c>
      <c r="L269" s="6">
        <f>'1'!L269</f>
        <v>0.27526072135090429</v>
      </c>
      <c r="M269" s="6">
        <f>'1'!M269</f>
        <v>9.5242016953347899E-2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0.34407590168863034</v>
      </c>
      <c r="S269" s="6">
        <f>'1'!S269</f>
        <v>0.20644554101317822</v>
      </c>
      <c r="T269" s="6">
        <f>'1'!T269</f>
        <v>0.11905252119168487</v>
      </c>
      <c r="U269" s="6">
        <f>'1'!U269</f>
        <v>7.1431512715010928E-2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9.4120266354672702E-2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0.11765033294334087</v>
      </c>
      <c r="I270" s="4">
        <f>'1'!I270</f>
        <v>7.059019976600453E-2</v>
      </c>
      <c r="J270" s="6">
        <f>'1'!J270</f>
        <v>0.28066142739489525</v>
      </c>
      <c r="K270" s="6">
        <f>'1'!K270</f>
        <v>0.19689051100281699</v>
      </c>
      <c r="L270" s="6">
        <f>'1'!L270</f>
        <v>0.27201872912053826</v>
      </c>
      <c r="M270" s="6">
        <f>'1'!M270</f>
        <v>9.4120266354672702E-2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0.34002341140067283</v>
      </c>
      <c r="S270" s="6">
        <f>'1'!S270</f>
        <v>0.2040140468404037</v>
      </c>
      <c r="T270" s="6">
        <f>'1'!T270</f>
        <v>0.11765033294334087</v>
      </c>
      <c r="U270" s="6">
        <f>'1'!U270</f>
        <v>7.059019976600453E-2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9.3306090668705904E-2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0.11663261333588237</v>
      </c>
      <c r="I271" s="4">
        <f>'1'!I271</f>
        <v>6.9979568001529435E-2</v>
      </c>
      <c r="J271" s="6">
        <f>'1'!J271</f>
        <v>0.28009954172574286</v>
      </c>
      <c r="K271" s="6">
        <f>'1'!K271</f>
        <v>0.19649633515346199</v>
      </c>
      <c r="L271" s="6">
        <f>'1'!L271</f>
        <v>0.26966566485547377</v>
      </c>
      <c r="M271" s="6">
        <f>'1'!M271</f>
        <v>9.3306090668705904E-2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0.33708208106934223</v>
      </c>
      <c r="S271" s="6">
        <f>'1'!S271</f>
        <v>0.20224924864160532</v>
      </c>
      <c r="T271" s="6">
        <f>'1'!T271</f>
        <v>0.11663261333588237</v>
      </c>
      <c r="U271" s="6">
        <f>'1'!U271</f>
        <v>6.9979568001529435E-2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9.3782081853402297E-2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0.11722760231675287</v>
      </c>
      <c r="I272" s="4">
        <f>'1'!I272</f>
        <v>7.0336561390051719E-2</v>
      </c>
      <c r="J272" s="6">
        <f>'1'!J272</f>
        <v>0.27908691350777864</v>
      </c>
      <c r="K272" s="6">
        <f>'1'!K272</f>
        <v>0.195785952935494</v>
      </c>
      <c r="L272" s="6">
        <f>'1'!L272</f>
        <v>0.27104133581507112</v>
      </c>
      <c r="M272" s="6">
        <f>'1'!M272</f>
        <v>9.3782081853402297E-2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0.33880166976883891</v>
      </c>
      <c r="S272" s="6">
        <f>'1'!S272</f>
        <v>0.20328100186130332</v>
      </c>
      <c r="T272" s="6">
        <f>'1'!T272</f>
        <v>0.11722760231675287</v>
      </c>
      <c r="U272" s="6">
        <f>'1'!U272</f>
        <v>7.0336561390051719E-2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9.3860710823913798E-2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0.11732588852989224</v>
      </c>
      <c r="I273" s="4">
        <f>'1'!I273</f>
        <v>7.0395533117935352E-2</v>
      </c>
      <c r="J273" s="6">
        <f>'1'!J273</f>
        <v>0.27764103961295356</v>
      </c>
      <c r="K273" s="6">
        <f>'1'!K273</f>
        <v>0.19477163881103399</v>
      </c>
      <c r="L273" s="6">
        <f>'1'!L273</f>
        <v>0.27126858286248168</v>
      </c>
      <c r="M273" s="6">
        <f>'1'!M273</f>
        <v>9.3860710823913798E-2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0.3390857285781021</v>
      </c>
      <c r="S273" s="6">
        <f>'1'!S273</f>
        <v>0.20345143714686126</v>
      </c>
      <c r="T273" s="6">
        <f>'1'!T273</f>
        <v>0.11732588852989224</v>
      </c>
      <c r="U273" s="6">
        <f>'1'!U273</f>
        <v>7.0395533117935352E-2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9.3555737003872402E-2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0.11694467125484051</v>
      </c>
      <c r="I274" s="4">
        <f>'1'!I274</f>
        <v>7.0166802752904295E-2</v>
      </c>
      <c r="J274" s="6">
        <f>'1'!J274</f>
        <v>0.27658129730395292</v>
      </c>
      <c r="K274" s="6">
        <f>'1'!K274</f>
        <v>0.194028204963757</v>
      </c>
      <c r="L274" s="6">
        <f>'1'!L274</f>
        <v>0.27038717236338594</v>
      </c>
      <c r="M274" s="6">
        <f>'1'!M274</f>
        <v>9.3555737003872402E-2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0.33798396545423243</v>
      </c>
      <c r="S274" s="6">
        <f>'1'!S274</f>
        <v>0.20279037927253946</v>
      </c>
      <c r="T274" s="6">
        <f>'1'!T274</f>
        <v>0.11694467125484051</v>
      </c>
      <c r="U274" s="6">
        <f>'1'!U274</f>
        <v>7.0166802752904295E-2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9.3653154565344496E-2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0.11706644320668062</v>
      </c>
      <c r="I275" s="4">
        <f>'1'!I275</f>
        <v>7.0239865924008368E-2</v>
      </c>
      <c r="J275" s="6">
        <f>'1'!J275</f>
        <v>0.27643263363157644</v>
      </c>
      <c r="K275" s="6">
        <f>'1'!K275</f>
        <v>0.19392391394417</v>
      </c>
      <c r="L275" s="6">
        <f>'1'!L275</f>
        <v>0.27066872066633912</v>
      </c>
      <c r="M275" s="6">
        <f>'1'!M275</f>
        <v>9.3653154565344496E-2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0.33833590083292392</v>
      </c>
      <c r="S275" s="6">
        <f>'1'!S275</f>
        <v>0.20300154049975433</v>
      </c>
      <c r="T275" s="6">
        <f>'1'!T275</f>
        <v>0.11706644320668062</v>
      </c>
      <c r="U275" s="6">
        <f>'1'!U275</f>
        <v>7.0239865924008368E-2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9.3383464352585904E-2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0.11672933044073239</v>
      </c>
      <c r="I276" s="4">
        <f>'1'!I276</f>
        <v>7.0037598264439421E-2</v>
      </c>
      <c r="J276" s="6">
        <f>'1'!J276</f>
        <v>0.27465468485770389</v>
      </c>
      <c r="K276" s="6">
        <f>'1'!K276</f>
        <v>0.192676641578053</v>
      </c>
      <c r="L276" s="6">
        <f>'1'!L276</f>
        <v>0.2698892839756864</v>
      </c>
      <c r="M276" s="6">
        <f>'1'!M276</f>
        <v>9.3383464352585904E-2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0.33736160496960799</v>
      </c>
      <c r="S276" s="6">
        <f>'1'!S276</f>
        <v>0.20241696298176481</v>
      </c>
      <c r="T276" s="6">
        <f>'1'!T276</f>
        <v>0.11672933044073239</v>
      </c>
      <c r="U276" s="6">
        <f>'1'!U276</f>
        <v>7.0037598264439421E-2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9.2389774263492305E-2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0.11548721782936539</v>
      </c>
      <c r="I277" s="4">
        <f>'1'!I277</f>
        <v>6.9292330697619225E-2</v>
      </c>
      <c r="J277" s="6">
        <f>'1'!J277</f>
        <v>0.27207433934375791</v>
      </c>
      <c r="K277" s="6">
        <f>'1'!K277</f>
        <v>0.19086646925932599</v>
      </c>
      <c r="L277" s="6">
        <f>'1'!L277</f>
        <v>0.2670174018014867</v>
      </c>
      <c r="M277" s="6">
        <f>'1'!M277</f>
        <v>9.2389774263492305E-2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0.3337717522518584</v>
      </c>
      <c r="S277" s="6">
        <f>'1'!S277</f>
        <v>0.20026305135111502</v>
      </c>
      <c r="T277" s="6">
        <f>'1'!T277</f>
        <v>0.11548721782936539</v>
      </c>
      <c r="U277" s="6">
        <f>'1'!U277</f>
        <v>6.9292330697619225E-2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9.2006319221232605E-2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0.11500789902654075</v>
      </c>
      <c r="I278" s="4">
        <f>'1'!I278</f>
        <v>6.9004739415924457E-2</v>
      </c>
      <c r="J278" s="6">
        <f>'1'!J278</f>
        <v>0.27030136341472238</v>
      </c>
      <c r="K278" s="6">
        <f>'1'!K278</f>
        <v>0.18962268545937999</v>
      </c>
      <c r="L278" s="6">
        <f>'1'!L278</f>
        <v>0.26590917126506547</v>
      </c>
      <c r="M278" s="6">
        <f>'1'!M278</f>
        <v>9.2006319221232605E-2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0.33238646408133182</v>
      </c>
      <c r="S278" s="6">
        <f>'1'!S278</f>
        <v>0.19943187844879912</v>
      </c>
      <c r="T278" s="6">
        <f>'1'!T278</f>
        <v>0.11500789902654075</v>
      </c>
      <c r="U278" s="6">
        <f>'1'!U278</f>
        <v>6.9004739415924457E-2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9.1928557344913397E-2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0.11491069668114175</v>
      </c>
      <c r="I279" s="4">
        <f>'1'!I279</f>
        <v>6.8946418008685048E-2</v>
      </c>
      <c r="J279" s="6">
        <f>'1'!J279</f>
        <v>0.26995442672494169</v>
      </c>
      <c r="K279" s="6">
        <f>'1'!K279</f>
        <v>0.189379301312258</v>
      </c>
      <c r="L279" s="6">
        <f>'1'!L279</f>
        <v>0.26568443022267757</v>
      </c>
      <c r="M279" s="6">
        <f>'1'!M279</f>
        <v>9.1928557344913397E-2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0.33210553777834695</v>
      </c>
      <c r="S279" s="6">
        <f>'1'!S279</f>
        <v>0.19926332266700819</v>
      </c>
      <c r="T279" s="6">
        <f>'1'!T279</f>
        <v>0.11491069668114175</v>
      </c>
      <c r="U279" s="6">
        <f>'1'!U279</f>
        <v>6.8946418008685048E-2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9.1616235657870707E-2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0.11452029457233838</v>
      </c>
      <c r="I280" s="4">
        <f>'1'!I280</f>
        <v>6.8712176743403033E-2</v>
      </c>
      <c r="J280" s="6">
        <f>'1'!J280</f>
        <v>0.26828765238014618</v>
      </c>
      <c r="K280" s="6">
        <f>'1'!K280</f>
        <v>0.18821002039068899</v>
      </c>
      <c r="L280" s="6">
        <f>'1'!L280</f>
        <v>0.2647817835167493</v>
      </c>
      <c r="M280" s="6">
        <f>'1'!M280</f>
        <v>9.1616235657870707E-2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0.33097722939593666</v>
      </c>
      <c r="S280" s="6">
        <f>'1'!S280</f>
        <v>0.19858633763756198</v>
      </c>
      <c r="T280" s="6">
        <f>'1'!T280</f>
        <v>0.11452029457233838</v>
      </c>
      <c r="U280" s="6">
        <f>'1'!U280</f>
        <v>6.8712176743403033E-2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9.1094659185010293E-2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0.11386832398126287</v>
      </c>
      <c r="I281" s="4">
        <f>'1'!I281</f>
        <v>6.8320994388757716E-2</v>
      </c>
      <c r="J281" s="6">
        <f>'1'!J281</f>
        <v>0.2659886089635532</v>
      </c>
      <c r="K281" s="6">
        <f>'1'!K281</f>
        <v>0.18659718802782299</v>
      </c>
      <c r="L281" s="6">
        <f>'1'!L281</f>
        <v>0.26327436566954493</v>
      </c>
      <c r="M281" s="6">
        <f>'1'!M281</f>
        <v>9.1094659185010293E-2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0.32909295708693115</v>
      </c>
      <c r="S281" s="6">
        <f>'1'!S281</f>
        <v>0.19745577425215871</v>
      </c>
      <c r="T281" s="6">
        <f>'1'!T281</f>
        <v>0.11386832398126287</v>
      </c>
      <c r="U281" s="6">
        <f>'1'!U281</f>
        <v>6.8320994388757716E-2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9.0660435386886895E-2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0.11332554423360862</v>
      </c>
      <c r="I282" s="4">
        <f>'1'!I282</f>
        <v>6.7995326540165171E-2</v>
      </c>
      <c r="J282" s="6">
        <f>'1'!J282</f>
        <v>0.26372585105732788</v>
      </c>
      <c r="K282" s="6">
        <f>'1'!K282</f>
        <v>0.185009810793382</v>
      </c>
      <c r="L282" s="6">
        <f>'1'!L282</f>
        <v>0.26201940740928753</v>
      </c>
      <c r="M282" s="6">
        <f>'1'!M282</f>
        <v>9.0660435386886895E-2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0.32752425926160944</v>
      </c>
      <c r="S282" s="6">
        <f>'1'!S282</f>
        <v>0.19651455555696565</v>
      </c>
      <c r="T282" s="6">
        <f>'1'!T282</f>
        <v>0.11332554423360862</v>
      </c>
      <c r="U282" s="6">
        <f>'1'!U282</f>
        <v>6.7995326540165171E-2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9.0294367614394994E-2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0.11286795951799375</v>
      </c>
      <c r="I283" s="4">
        <f>'1'!I283</f>
        <v>6.7720775710796238E-2</v>
      </c>
      <c r="J283" s="6">
        <f>'1'!J283</f>
        <v>0.26247983118563001</v>
      </c>
      <c r="K283" s="6">
        <f>'1'!K283</f>
        <v>0.18413569890869799</v>
      </c>
      <c r="L283" s="6">
        <f>'1'!L283</f>
        <v>0.26096142814401435</v>
      </c>
      <c r="M283" s="6">
        <f>'1'!M283</f>
        <v>9.0294367614394994E-2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0.32620178518001797</v>
      </c>
      <c r="S283" s="6">
        <f>'1'!S283</f>
        <v>0.19572107110801076</v>
      </c>
      <c r="T283" s="6">
        <f>'1'!T283</f>
        <v>0.11286795951799375</v>
      </c>
      <c r="U283" s="6">
        <f>'1'!U283</f>
        <v>6.7720775710796238E-2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9.0228858535582795E-2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0.1127860731694785</v>
      </c>
      <c r="I284" s="4">
        <f>'1'!I284</f>
        <v>6.767164390168709E-2</v>
      </c>
      <c r="J284" s="6">
        <f>'1'!J284</f>
        <v>0.26183775339739734</v>
      </c>
      <c r="K284" s="6">
        <f>'1'!K284</f>
        <v>0.18368526642496799</v>
      </c>
      <c r="L284" s="6">
        <f>'1'!L284</f>
        <v>0.26077209913917282</v>
      </c>
      <c r="M284" s="6">
        <f>'1'!M284</f>
        <v>9.0228858535582795E-2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0.32596512392396604</v>
      </c>
      <c r="S284" s="6">
        <f>'1'!S284</f>
        <v>0.1955790743543796</v>
      </c>
      <c r="T284" s="6">
        <f>'1'!T284</f>
        <v>0.1127860731694785</v>
      </c>
      <c r="U284" s="6">
        <f>'1'!U284</f>
        <v>6.767164390168709E-2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8.9903646730947903E-2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0.11237955841368488</v>
      </c>
      <c r="I285" s="4">
        <f>'1'!I285</f>
        <v>6.7427735048210924E-2</v>
      </c>
      <c r="J285" s="6">
        <f>'1'!J285</f>
        <v>0.26061343426221562</v>
      </c>
      <c r="K285" s="6">
        <f>'1'!K285</f>
        <v>0.18282637811105201</v>
      </c>
      <c r="L285" s="6">
        <f>'1'!L285</f>
        <v>0.2598321984650882</v>
      </c>
      <c r="M285" s="6">
        <f>'1'!M285</f>
        <v>8.9903646730947903E-2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0.32479024808136026</v>
      </c>
      <c r="S285" s="6">
        <f>'1'!S285</f>
        <v>0.19487414884881615</v>
      </c>
      <c r="T285" s="6">
        <f>'1'!T285</f>
        <v>0.11237955841368488</v>
      </c>
      <c r="U285" s="6">
        <f>'1'!U285</f>
        <v>6.7427735048210924E-2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8.9857022178420995E-2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0.11232127772302625</v>
      </c>
      <c r="I286" s="4">
        <f>'1'!I286</f>
        <v>6.7392766633815743E-2</v>
      </c>
      <c r="J286" s="6">
        <f>'1'!J286</f>
        <v>0.25859801789630849</v>
      </c>
      <c r="K286" s="6">
        <f>'1'!K286</f>
        <v>0.18141251671281799</v>
      </c>
      <c r="L286" s="6">
        <f>'1'!L286</f>
        <v>0.25969744798025224</v>
      </c>
      <c r="M286" s="6">
        <f>'1'!M286</f>
        <v>8.9857022178420995E-2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0.32462180997531531</v>
      </c>
      <c r="S286" s="6">
        <f>'1'!S286</f>
        <v>0.19477308598518916</v>
      </c>
      <c r="T286" s="6">
        <f>'1'!T286</f>
        <v>0.11232127772302625</v>
      </c>
      <c r="U286" s="6">
        <f>'1'!U286</f>
        <v>6.7392766633815743E-2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8.9423649961019702E-2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0.11177956245127463</v>
      </c>
      <c r="I287" s="4">
        <f>'1'!I287</f>
        <v>6.7067737470764777E-2</v>
      </c>
      <c r="J287" s="6">
        <f>'1'!J287</f>
        <v>0.25673950855120592</v>
      </c>
      <c r="K287" s="6">
        <f>'1'!K287</f>
        <v>0.18010872923458399</v>
      </c>
      <c r="L287" s="6">
        <f>'1'!L287</f>
        <v>0.25844495088924929</v>
      </c>
      <c r="M287" s="6">
        <f>'1'!M287</f>
        <v>8.9423649961019702E-2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0.3230561886115616</v>
      </c>
      <c r="S287" s="6">
        <f>'1'!S287</f>
        <v>0.19383371316693698</v>
      </c>
      <c r="T287" s="6">
        <f>'1'!T287</f>
        <v>0.11177956245127463</v>
      </c>
      <c r="U287" s="6">
        <f>'1'!U287</f>
        <v>6.7067737470764777E-2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8.9157416319734104E-2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0.11144677039966763</v>
      </c>
      <c r="I288" s="4">
        <f>'1'!I288</f>
        <v>6.6868062239800574E-2</v>
      </c>
      <c r="J288" s="6">
        <f>'1'!J288</f>
        <v>0.25552565920177023</v>
      </c>
      <c r="K288" s="6">
        <f>'1'!K288</f>
        <v>0.17925718571857899</v>
      </c>
      <c r="L288" s="6">
        <f>'1'!L288</f>
        <v>0.25767550409998141</v>
      </c>
      <c r="M288" s="6">
        <f>'1'!M288</f>
        <v>8.9157416319734104E-2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0.32209438012497676</v>
      </c>
      <c r="S288" s="6">
        <f>'1'!S288</f>
        <v>0.19325662807498606</v>
      </c>
      <c r="T288" s="6">
        <f>'1'!T288</f>
        <v>0.11144677039966763</v>
      </c>
      <c r="U288" s="6">
        <f>'1'!U288</f>
        <v>6.6868062239800574E-2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8.8958541718174203E-2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0.11119817714771775</v>
      </c>
      <c r="I289" s="4">
        <f>'1'!I289</f>
        <v>6.6718906288630656E-2</v>
      </c>
      <c r="J289" s="6">
        <f>'1'!J289</f>
        <v>0.25354444625065198</v>
      </c>
      <c r="K289" s="6">
        <f>'1'!K289</f>
        <v>0.177867318810355</v>
      </c>
      <c r="L289" s="6">
        <f>'1'!L289</f>
        <v>0.25710073292193542</v>
      </c>
      <c r="M289" s="6">
        <f>'1'!M289</f>
        <v>8.8958541718174203E-2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0.32137591615241928</v>
      </c>
      <c r="S289" s="6">
        <f>'1'!S289</f>
        <v>0.19282554969145155</v>
      </c>
      <c r="T289" s="6">
        <f>'1'!T289</f>
        <v>0.11119817714771775</v>
      </c>
      <c r="U289" s="6">
        <f>'1'!U289</f>
        <v>6.6718906288630656E-2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8.84606505373461E-2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0.11057581317168262</v>
      </c>
      <c r="I290" s="4">
        <f>'1'!I290</f>
        <v>6.6345487903009578E-2</v>
      </c>
      <c r="J290" s="6">
        <f>'1'!J290</f>
        <v>0.25166932012869131</v>
      </c>
      <c r="K290" s="6">
        <f>'1'!K290</f>
        <v>0.17655187427715199</v>
      </c>
      <c r="L290" s="6">
        <f>'1'!L290</f>
        <v>0.2556617683769476</v>
      </c>
      <c r="M290" s="6">
        <f>'1'!M290</f>
        <v>8.84606505373461E-2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0.31957721047118448</v>
      </c>
      <c r="S290" s="6">
        <f>'1'!S290</f>
        <v>0.19174632628271071</v>
      </c>
      <c r="T290" s="6">
        <f>'1'!T290</f>
        <v>0.11057581317168262</v>
      </c>
      <c r="U290" s="6">
        <f>'1'!U290</f>
        <v>6.6345487903009578E-2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8.7797797800408306E-2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0.10974724725051038</v>
      </c>
      <c r="I291" s="4">
        <f>'1'!I291</f>
        <v>6.5848348350306229E-2</v>
      </c>
      <c r="J291" s="6">
        <f>'1'!J291</f>
        <v>0.24924523235888643</v>
      </c>
      <c r="K291" s="6">
        <f>'1'!K291</f>
        <v>0.17485132039576301</v>
      </c>
      <c r="L291" s="6">
        <f>'1'!L291</f>
        <v>0.25374604537616013</v>
      </c>
      <c r="M291" s="6">
        <f>'1'!M291</f>
        <v>8.7797797800408306E-2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0.31718255672020018</v>
      </c>
      <c r="S291" s="6">
        <f>'1'!S291</f>
        <v>0.19030953403212009</v>
      </c>
      <c r="T291" s="6">
        <f>'1'!T291</f>
        <v>0.10974724725051038</v>
      </c>
      <c r="U291" s="6">
        <f>'1'!U291</f>
        <v>6.5848348350306229E-2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8.7322208428512196E-2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0.10915276053564024</v>
      </c>
      <c r="I292" s="4">
        <f>'1'!I292</f>
        <v>6.5491656321384151E-2</v>
      </c>
      <c r="J292" s="6">
        <f>'1'!J292</f>
        <v>0.24868944202440277</v>
      </c>
      <c r="K292" s="6">
        <f>'1'!K292</f>
        <v>0.174461420565271</v>
      </c>
      <c r="L292" s="6">
        <f>'1'!L292</f>
        <v>0.25237153570319643</v>
      </c>
      <c r="M292" s="6">
        <f>'1'!M292</f>
        <v>8.7322208428512196E-2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0.31546441962899552</v>
      </c>
      <c r="S292" s="6">
        <f>'1'!S292</f>
        <v>0.18927865177739733</v>
      </c>
      <c r="T292" s="6">
        <f>'1'!T292</f>
        <v>0.10915276053564024</v>
      </c>
      <c r="U292" s="6">
        <f>'1'!U292</f>
        <v>6.5491656321384151E-2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8.7187553479275995E-2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0.10898444184909499</v>
      </c>
      <c r="I293" s="4">
        <f>'1'!I293</f>
        <v>6.5390665109457E-2</v>
      </c>
      <c r="J293" s="6">
        <f>'1'!J293</f>
        <v>0.24707445179216714</v>
      </c>
      <c r="K293" s="6">
        <f>'1'!K293</f>
        <v>0.17332846740159299</v>
      </c>
      <c r="L293" s="6">
        <f>'1'!L293</f>
        <v>0.25198236693455955</v>
      </c>
      <c r="M293" s="6">
        <f>'1'!M293</f>
        <v>8.7187553479275995E-2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0.31497795866819944</v>
      </c>
      <c r="S293" s="6">
        <f>'1'!S293</f>
        <v>0.18898677520091967</v>
      </c>
      <c r="T293" s="6">
        <f>'1'!T293</f>
        <v>0.10898444184909499</v>
      </c>
      <c r="U293" s="6">
        <f>'1'!U293</f>
        <v>6.5390665109457E-2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8.7009955918187706E-2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0.10876244489773464</v>
      </c>
      <c r="I294" s="4">
        <f>'1'!I294</f>
        <v>6.5257466938640776E-2</v>
      </c>
      <c r="J294" s="6">
        <f>'1'!J294</f>
        <v>0.24561239401804472</v>
      </c>
      <c r="K294" s="6">
        <f>'1'!K294</f>
        <v>0.172302799909859</v>
      </c>
      <c r="L294" s="6">
        <f>'1'!L294</f>
        <v>0.25146908892618575</v>
      </c>
      <c r="M294" s="6">
        <f>'1'!M294</f>
        <v>8.7009955918187706E-2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0.31433636115773217</v>
      </c>
      <c r="S294" s="6">
        <f>'1'!S294</f>
        <v>0.18860181669463932</v>
      </c>
      <c r="T294" s="6">
        <f>'1'!T294</f>
        <v>0.10876244489773464</v>
      </c>
      <c r="U294" s="6">
        <f>'1'!U294</f>
        <v>6.5257466938640776E-2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8.6569985861788795E-2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0.10821248232723599</v>
      </c>
      <c r="I295" s="4">
        <f>'1'!I295</f>
        <v>6.4927489396341603E-2</v>
      </c>
      <c r="J295" s="6">
        <f>'1'!J295</f>
        <v>0.24372924511290228</v>
      </c>
      <c r="K295" s="6">
        <f>'1'!K295</f>
        <v>0.17098172720788701</v>
      </c>
      <c r="L295" s="6">
        <f>'1'!L295</f>
        <v>0.25019752329820788</v>
      </c>
      <c r="M295" s="6">
        <f>'1'!M295</f>
        <v>8.6569985861788795E-2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0.31274690412275985</v>
      </c>
      <c r="S295" s="6">
        <f>'1'!S295</f>
        <v>0.18764814247365591</v>
      </c>
      <c r="T295" s="6">
        <f>'1'!T295</f>
        <v>0.10821248232723599</v>
      </c>
      <c r="U295" s="6">
        <f>'1'!U295</f>
        <v>6.4927489396341603E-2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8.6533436611355194E-2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0.108166795764194</v>
      </c>
      <c r="I296" s="4">
        <f>'1'!I296</f>
        <v>6.4900077458516392E-2</v>
      </c>
      <c r="J296" s="6">
        <f>'1'!J296</f>
        <v>0.24313652231599894</v>
      </c>
      <c r="K296" s="6">
        <f>'1'!K296</f>
        <v>0.17056591839707699</v>
      </c>
      <c r="L296" s="6">
        <f>'1'!L296</f>
        <v>0.25009189163099826</v>
      </c>
      <c r="M296" s="6">
        <f>'1'!M296</f>
        <v>8.6533436611355194E-2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0.31261486453874782</v>
      </c>
      <c r="S296" s="6">
        <f>'1'!S296</f>
        <v>0.18756891872324871</v>
      </c>
      <c r="T296" s="6">
        <f>'1'!T296</f>
        <v>0.108166795764194</v>
      </c>
      <c r="U296" s="6">
        <f>'1'!U296</f>
        <v>6.4900077458516392E-2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8.5840835189302994E-2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0.10730104398662874</v>
      </c>
      <c r="I297" s="4">
        <f>'1'!I297</f>
        <v>6.4380626391977253E-2</v>
      </c>
      <c r="J297" s="6">
        <f>'1'!J297</f>
        <v>0.24232183267205909</v>
      </c>
      <c r="K297" s="6">
        <f>'1'!K297</f>
        <v>0.16999439468684399</v>
      </c>
      <c r="L297" s="6">
        <f>'1'!L297</f>
        <v>0.24809019140308167</v>
      </c>
      <c r="M297" s="6">
        <f>'1'!M297</f>
        <v>8.5840835189302994E-2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0.31011273925385208</v>
      </c>
      <c r="S297" s="6">
        <f>'1'!S297</f>
        <v>0.18606764355231126</v>
      </c>
      <c r="T297" s="6">
        <f>'1'!T297</f>
        <v>0.10730104398662874</v>
      </c>
      <c r="U297" s="6">
        <f>'1'!U297</f>
        <v>6.4380626391977253E-2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8.5498284516060702E-2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0.10687285564507587</v>
      </c>
      <c r="I298" s="4">
        <f>'1'!I298</f>
        <v>6.4123713387045533E-2</v>
      </c>
      <c r="J298" s="6">
        <f>'1'!J298</f>
        <v>0.24088390042566987</v>
      </c>
      <c r="K298" s="6">
        <f>'1'!K298</f>
        <v>0.16898565181324399</v>
      </c>
      <c r="L298" s="6">
        <f>'1'!L298</f>
        <v>0.24710017934294126</v>
      </c>
      <c r="M298" s="6">
        <f>'1'!M298</f>
        <v>8.5498284516060702E-2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0.30887522417867658</v>
      </c>
      <c r="S298" s="6">
        <f>'1'!S298</f>
        <v>0.18532513450720595</v>
      </c>
      <c r="T298" s="6">
        <f>'1'!T298</f>
        <v>0.10687285564507587</v>
      </c>
      <c r="U298" s="6">
        <f>'1'!U298</f>
        <v>6.4123713387045533E-2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8.5130669409041695E-2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0.10641333676130212</v>
      </c>
      <c r="I299" s="4">
        <f>'1'!I299</f>
        <v>6.3848002056781275E-2</v>
      </c>
      <c r="J299" s="6">
        <f>'1'!J299</f>
        <v>0.24026063139441359</v>
      </c>
      <c r="K299" s="6">
        <f>'1'!K299</f>
        <v>0.16854841410945501</v>
      </c>
      <c r="L299" s="6">
        <f>'1'!L299</f>
        <v>0.24603772809742525</v>
      </c>
      <c r="M299" s="6">
        <f>'1'!M299</f>
        <v>8.5130669409041695E-2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0.30754716012178157</v>
      </c>
      <c r="S299" s="6">
        <f>'1'!S299</f>
        <v>0.18452829607306892</v>
      </c>
      <c r="T299" s="6">
        <f>'1'!T299</f>
        <v>0.10641333676130212</v>
      </c>
      <c r="U299" s="6">
        <f>'1'!U299</f>
        <v>6.3848002056781275E-2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8.48000440005902E-2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0.10600005500073775</v>
      </c>
      <c r="I300" s="4">
        <f>'1'!I300</f>
        <v>6.3600033000442646E-2</v>
      </c>
      <c r="J300" s="6">
        <f>'1'!J300</f>
        <v>0.23803738387311904</v>
      </c>
      <c r="K300" s="6">
        <f>'1'!K300</f>
        <v>0.16698875432785801</v>
      </c>
      <c r="L300" s="6">
        <f>'1'!L300</f>
        <v>0.24508218146644753</v>
      </c>
      <c r="M300" s="6">
        <f>'1'!M300</f>
        <v>8.48000440005902E-2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0.30635272683305942</v>
      </c>
      <c r="S300" s="6">
        <f>'1'!S300</f>
        <v>0.18381163609983564</v>
      </c>
      <c r="T300" s="6">
        <f>'1'!T300</f>
        <v>0.10600005500073775</v>
      </c>
      <c r="U300" s="6">
        <f>'1'!U300</f>
        <v>6.3600033000442646E-2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8.4941446923490496E-2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0.10617680865436312</v>
      </c>
      <c r="I301" s="4">
        <f>'1'!I301</f>
        <v>6.3706085192617876E-2</v>
      </c>
      <c r="J301" s="6">
        <f>'1'!J301</f>
        <v>0.2357607670513166</v>
      </c>
      <c r="K301" s="6">
        <f>'1'!K301</f>
        <v>0.16539165474220099</v>
      </c>
      <c r="L301" s="6">
        <f>'1'!L301</f>
        <v>0.24549085267904613</v>
      </c>
      <c r="M301" s="6">
        <f>'1'!M301</f>
        <v>8.4941446923490496E-2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0.3068635658488077</v>
      </c>
      <c r="S301" s="6">
        <f>'1'!S301</f>
        <v>0.1841181395092846</v>
      </c>
      <c r="T301" s="6">
        <f>'1'!T301</f>
        <v>0.10617680865436312</v>
      </c>
      <c r="U301" s="6">
        <f>'1'!U301</f>
        <v>6.3706085192617876E-2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8.4555916028180605E-2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0.10569489503522575</v>
      </c>
      <c r="I302" s="4">
        <f>'1'!I302</f>
        <v>6.3416937021135461E-2</v>
      </c>
      <c r="J302" s="6">
        <f>'1'!J302</f>
        <v>0.23428049415977723</v>
      </c>
      <c r="K302" s="6">
        <f>'1'!K302</f>
        <v>0.16435320892246699</v>
      </c>
      <c r="L302" s="6">
        <f>'1'!L302</f>
        <v>0.24437662268118665</v>
      </c>
      <c r="M302" s="6">
        <f>'1'!M302</f>
        <v>8.4555916028180605E-2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0.30547077835148329</v>
      </c>
      <c r="S302" s="6">
        <f>'1'!S302</f>
        <v>0.18328246701088999</v>
      </c>
      <c r="T302" s="6">
        <f>'1'!T302</f>
        <v>0.10569489503522575</v>
      </c>
      <c r="U302" s="6">
        <f>'1'!U302</f>
        <v>6.3416937021135461E-2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8.3810816610475097E-2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0.10476352076309386</v>
      </c>
      <c r="I303" s="4">
        <f>'1'!I303</f>
        <v>6.285811245785633E-2</v>
      </c>
      <c r="J303" s="6">
        <f>'1'!J303</f>
        <v>0.23343260952245931</v>
      </c>
      <c r="K303" s="6">
        <f>'1'!K303</f>
        <v>0.16375839815326901</v>
      </c>
      <c r="L303" s="6">
        <f>'1'!L303</f>
        <v>0.2422231970214149</v>
      </c>
      <c r="M303" s="6">
        <f>'1'!M303</f>
        <v>8.3810816610475097E-2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0.30277899627676863</v>
      </c>
      <c r="S303" s="6">
        <f>'1'!S303</f>
        <v>0.18166739776606117</v>
      </c>
      <c r="T303" s="6">
        <f>'1'!T303</f>
        <v>0.10476352076309386</v>
      </c>
      <c r="U303" s="6">
        <f>'1'!U303</f>
        <v>6.285811245785633E-2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8.3429448999542605E-2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0.10428681124942826</v>
      </c>
      <c r="I304" s="4">
        <f>'1'!I304</f>
        <v>6.2572086749656947E-2</v>
      </c>
      <c r="J304" s="6">
        <f>'1'!J304</f>
        <v>0.23275717990622877</v>
      </c>
      <c r="K304" s="6">
        <f>'1'!K304</f>
        <v>0.163284568587445</v>
      </c>
      <c r="L304" s="6">
        <f>'1'!L304</f>
        <v>0.24112099940902532</v>
      </c>
      <c r="M304" s="6">
        <f>'1'!M304</f>
        <v>8.3429448999542605E-2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0.30140124926128165</v>
      </c>
      <c r="S304" s="6">
        <f>'1'!S304</f>
        <v>0.18084074955676899</v>
      </c>
      <c r="T304" s="6">
        <f>'1'!T304</f>
        <v>0.10428681124942826</v>
      </c>
      <c r="U304" s="6">
        <f>'1'!U304</f>
        <v>6.2572086749656947E-2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8.3491585688247702E-2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0.10436448211030963</v>
      </c>
      <c r="I305" s="4">
        <f>'1'!I305</f>
        <v>6.2618689266185773E-2</v>
      </c>
      <c r="J305" s="6">
        <f>'1'!J305</f>
        <v>0.23234794841254158</v>
      </c>
      <c r="K305" s="6">
        <f>'1'!K305</f>
        <v>0.16299748318829199</v>
      </c>
      <c r="L305" s="6">
        <f>'1'!L305</f>
        <v>0.24130058180661038</v>
      </c>
      <c r="M305" s="6">
        <f>'1'!M305</f>
        <v>8.3491585688247702E-2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0.30162572725826298</v>
      </c>
      <c r="S305" s="6">
        <f>'1'!S305</f>
        <v>0.18097543635495777</v>
      </c>
      <c r="T305" s="6">
        <f>'1'!T305</f>
        <v>0.10436448211030963</v>
      </c>
      <c r="U305" s="6">
        <f>'1'!U305</f>
        <v>6.2618689266185773E-2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8.3075512181421896E-2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0.10384439022677737</v>
      </c>
      <c r="I306" s="4">
        <f>'1'!I306</f>
        <v>6.2306634136066422E-2</v>
      </c>
      <c r="J306" s="6">
        <f>'1'!J306</f>
        <v>0.23110326302350426</v>
      </c>
      <c r="K306" s="6">
        <f>'1'!K306</f>
        <v>0.16212430747419401</v>
      </c>
      <c r="L306" s="6">
        <f>'1'!L306</f>
        <v>0.24009808004018968</v>
      </c>
      <c r="M306" s="6">
        <f>'1'!M306</f>
        <v>8.3075512181421896E-2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0.30012260005023711</v>
      </c>
      <c r="S306" s="6">
        <f>'1'!S306</f>
        <v>0.18007356003014224</v>
      </c>
      <c r="T306" s="6">
        <f>'1'!T306</f>
        <v>0.10384439022677737</v>
      </c>
      <c r="U306" s="6">
        <f>'1'!U306</f>
        <v>6.2306634136066422E-2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8.3001228216250195E-2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0.10375153527031275</v>
      </c>
      <c r="I307" s="4">
        <f>'1'!I307</f>
        <v>6.2250921162187646E-2</v>
      </c>
      <c r="J307" s="6">
        <f>'1'!J307</f>
        <v>0.23032935398271787</v>
      </c>
      <c r="K307" s="6">
        <f>'1'!K307</f>
        <v>0.161581392304395</v>
      </c>
      <c r="L307" s="6">
        <f>'1'!L307</f>
        <v>0.23988339057337607</v>
      </c>
      <c r="M307" s="6">
        <f>'1'!M307</f>
        <v>8.3001228216250195E-2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0.29985423821672008</v>
      </c>
      <c r="S307" s="6">
        <f>'1'!S307</f>
        <v>0.17991254293003206</v>
      </c>
      <c r="T307" s="6">
        <f>'1'!T307</f>
        <v>0.10375153527031275</v>
      </c>
      <c r="U307" s="6">
        <f>'1'!U307</f>
        <v>6.2250921162187646E-2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8.2880762571270097E-2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0.10360095321408762</v>
      </c>
      <c r="I308" s="4">
        <f>'1'!I308</f>
        <v>6.2160571928452577E-2</v>
      </c>
      <c r="J308" s="6">
        <f>'1'!J308</f>
        <v>0.2296790599256065</v>
      </c>
      <c r="K308" s="6">
        <f>'1'!K308</f>
        <v>0.16112519591718499</v>
      </c>
      <c r="L308" s="6">
        <f>'1'!L308</f>
        <v>0.23953523057639212</v>
      </c>
      <c r="M308" s="6">
        <f>'1'!M308</f>
        <v>8.2880762571270097E-2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0.29941903822049015</v>
      </c>
      <c r="S308" s="6">
        <f>'1'!S308</f>
        <v>0.17965142293229408</v>
      </c>
      <c r="T308" s="6">
        <f>'1'!T308</f>
        <v>0.10360095321408762</v>
      </c>
      <c r="U308" s="6">
        <f>'1'!U308</f>
        <v>6.2160571928452577E-2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8.23217086914068E-2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0.1029021358642585</v>
      </c>
      <c r="I309" s="4">
        <f>'1'!I309</f>
        <v>6.1741281518555097E-2</v>
      </c>
      <c r="J309" s="6">
        <f>'1'!J309</f>
        <v>0.22890484713960829</v>
      </c>
      <c r="K309" s="6">
        <f>'1'!K309</f>
        <v>0.16058206766306399</v>
      </c>
      <c r="L309" s="6">
        <f>'1'!L309</f>
        <v>0.23791949857944616</v>
      </c>
      <c r="M309" s="6">
        <f>'1'!M309</f>
        <v>8.23217086914068E-2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0.29739937322430771</v>
      </c>
      <c r="S309" s="6">
        <f>'1'!S309</f>
        <v>0.17843962393458462</v>
      </c>
      <c r="T309" s="6">
        <f>'1'!T309</f>
        <v>0.1029021358642585</v>
      </c>
      <c r="U309" s="6">
        <f>'1'!U309</f>
        <v>6.1741281518555097E-2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8.1993842413564694E-2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0.10249230301695586</v>
      </c>
      <c r="I310" s="4">
        <f>'1'!I310</f>
        <v>6.149538181017352E-2</v>
      </c>
      <c r="J310" s="6">
        <f>'1'!J310</f>
        <v>0.22909083898484028</v>
      </c>
      <c r="K310" s="6">
        <f>'1'!K310</f>
        <v>0.160712545263032</v>
      </c>
      <c r="L310" s="6">
        <f>'1'!L310</f>
        <v>0.23697192616306548</v>
      </c>
      <c r="M310" s="6">
        <f>'1'!M310</f>
        <v>8.1993842413564694E-2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0.29621490770383185</v>
      </c>
      <c r="S310" s="6">
        <f>'1'!S310</f>
        <v>0.1777289446222991</v>
      </c>
      <c r="T310" s="6">
        <f>'1'!T310</f>
        <v>0.10249230301695586</v>
      </c>
      <c r="U310" s="6">
        <f>'1'!U310</f>
        <v>6.149538181017352E-2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8.1983656982675304E-2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0.10247957122834413</v>
      </c>
      <c r="I311" s="4">
        <f>'1'!I311</f>
        <v>6.1487742737006482E-2</v>
      </c>
      <c r="J311" s="6">
        <f>'1'!J311</f>
        <v>0.22813323862563364</v>
      </c>
      <c r="K311" s="6">
        <f>'1'!K311</f>
        <v>0.16004076636626399</v>
      </c>
      <c r="L311" s="6">
        <f>'1'!L311</f>
        <v>0.23694248906016102</v>
      </c>
      <c r="M311" s="6">
        <f>'1'!M311</f>
        <v>8.1983656982675304E-2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0.29617811132520128</v>
      </c>
      <c r="S311" s="6">
        <f>'1'!S311</f>
        <v>0.17770686679512077</v>
      </c>
      <c r="T311" s="6">
        <f>'1'!T311</f>
        <v>0.10247957122834413</v>
      </c>
      <c r="U311" s="6">
        <f>'1'!U311</f>
        <v>6.1487742737006482E-2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8.1565366530872693E-2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0.10195670816359087</v>
      </c>
      <c r="I312" s="4">
        <f>'1'!I312</f>
        <v>6.1174024898154516E-2</v>
      </c>
      <c r="J312" s="6">
        <f>'1'!J312</f>
        <v>0.22734014685000406</v>
      </c>
      <c r="K312" s="6">
        <f>'1'!K312</f>
        <v>0.15948439406236301</v>
      </c>
      <c r="L312" s="6">
        <f>'1'!L312</f>
        <v>0.23573358005990558</v>
      </c>
      <c r="M312" s="6">
        <f>'1'!M312</f>
        <v>8.1565366530872693E-2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0.29466697507488199</v>
      </c>
      <c r="S312" s="6">
        <f>'1'!S312</f>
        <v>0.17680018504492917</v>
      </c>
      <c r="T312" s="6">
        <f>'1'!T312</f>
        <v>0.10195670816359087</v>
      </c>
      <c r="U312" s="6">
        <f>'1'!U312</f>
        <v>6.1174024898154516E-2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8.1271768282042106E-2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0.10158971035255263</v>
      </c>
      <c r="I313" s="4">
        <f>'1'!I313</f>
        <v>6.095382621153158E-2</v>
      </c>
      <c r="J313" s="6">
        <f>'1'!J313</f>
        <v>0.22638076572634647</v>
      </c>
      <c r="K313" s="6">
        <f>'1'!K313</f>
        <v>0.15881136591796599</v>
      </c>
      <c r="L313" s="6">
        <f>'1'!L313</f>
        <v>0.23488504631035201</v>
      </c>
      <c r="M313" s="6">
        <f>'1'!M313</f>
        <v>8.1271768282042106E-2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0.29360630788794001</v>
      </c>
      <c r="S313" s="6">
        <f>'1'!S313</f>
        <v>0.17616378473276401</v>
      </c>
      <c r="T313" s="6">
        <f>'1'!T313</f>
        <v>0.10158971035255263</v>
      </c>
      <c r="U313" s="6">
        <f>'1'!U313</f>
        <v>6.095382621153158E-2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8.0578167714910803E-2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0.1007227096436385</v>
      </c>
      <c r="I314" s="4">
        <f>'1'!I314</f>
        <v>6.0433625786183102E-2</v>
      </c>
      <c r="J314" s="6">
        <f>'1'!J314</f>
        <v>0.22564539895058522</v>
      </c>
      <c r="K314" s="6">
        <f>'1'!K314</f>
        <v>0.15829548904240801</v>
      </c>
      <c r="L314" s="6">
        <f>'1'!L314</f>
        <v>0.23288045843469335</v>
      </c>
      <c r="M314" s="6">
        <f>'1'!M314</f>
        <v>8.0578167714910803E-2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0.29110057304336667</v>
      </c>
      <c r="S314" s="6">
        <f>'1'!S314</f>
        <v>0.17466034382602003</v>
      </c>
      <c r="T314" s="6">
        <f>'1'!T314</f>
        <v>0.1007227096436385</v>
      </c>
      <c r="U314" s="6">
        <f>'1'!U314</f>
        <v>6.0433625786183102E-2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7.9938772133063801E-2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9.9923465166329745E-2</v>
      </c>
      <c r="I315" s="4">
        <f>'1'!I315</f>
        <v>5.9954079099797851E-2</v>
      </c>
      <c r="J315" s="6">
        <f>'1'!J315</f>
        <v>0.22428181156701271</v>
      </c>
      <c r="K315" s="6">
        <f>'1'!K315</f>
        <v>0.15733890081708399</v>
      </c>
      <c r="L315" s="6">
        <f>'1'!L315</f>
        <v>0.2310325293933124</v>
      </c>
      <c r="M315" s="6">
        <f>'1'!M315</f>
        <v>7.9938772133063801E-2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0.28879066174164048</v>
      </c>
      <c r="S315" s="6">
        <f>'1'!S315</f>
        <v>0.17327439704498429</v>
      </c>
      <c r="T315" s="6">
        <f>'1'!T315</f>
        <v>9.9923465166329745E-2</v>
      </c>
      <c r="U315" s="6">
        <f>'1'!U315</f>
        <v>5.9954079099797851E-2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8.0304896615399801E-2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0.10038112076924975</v>
      </c>
      <c r="I316" s="4">
        <f>'1'!I316</f>
        <v>6.0228672461549851E-2</v>
      </c>
      <c r="J316" s="6">
        <f>'1'!J316</f>
        <v>0.22434140733171737</v>
      </c>
      <c r="K316" s="6">
        <f>'1'!K316</f>
        <v>0.157380708630417</v>
      </c>
      <c r="L316" s="6">
        <f>'1'!L316</f>
        <v>0.23209067255675883</v>
      </c>
      <c r="M316" s="6">
        <f>'1'!M316</f>
        <v>8.0304896615399801E-2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0.29011334069594852</v>
      </c>
      <c r="S316" s="6">
        <f>'1'!S316</f>
        <v>0.17406800441756912</v>
      </c>
      <c r="T316" s="6">
        <f>'1'!T316</f>
        <v>0.10038112076924975</v>
      </c>
      <c r="U316" s="6">
        <f>'1'!U316</f>
        <v>6.0228672461549851E-2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8.0629209457647594E-2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0.1007865118220595</v>
      </c>
      <c r="I317" s="6">
        <f>'1'!I317</f>
        <v>6.0471907093235695E-2</v>
      </c>
      <c r="J317" s="6">
        <f>'1'!J317</f>
        <v>0.22449844888337855</v>
      </c>
      <c r="K317" s="6">
        <f>'1'!K317</f>
        <v>0.157490876926938</v>
      </c>
      <c r="L317" s="6">
        <f>'1'!L317</f>
        <v>0.23302797512295939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8.0082750190395999E-2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0.100103437737995</v>
      </c>
      <c r="I318" s="6">
        <f>'1'!I318</f>
        <v>6.0062062642796996E-2</v>
      </c>
      <c r="J318" s="6">
        <f>'1'!J318</f>
        <v>0.22316254852409725</v>
      </c>
      <c r="K318" s="6">
        <f>'1'!K318</f>
        <v>0.156553711792316</v>
      </c>
      <c r="L318" s="6">
        <f>'1'!L318</f>
        <v>0.23144864304973964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7.9753595604022606E-2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9.9691994505028261E-2</v>
      </c>
      <c r="I319" s="6">
        <f>'1'!I319</f>
        <v>5.9815196703016951E-2</v>
      </c>
      <c r="J319" s="6">
        <f>'1'!J319</f>
        <v>0.22281510365171489</v>
      </c>
      <c r="K319" s="6">
        <f>'1'!K319</f>
        <v>0.15630997114329401</v>
      </c>
      <c r="L319" s="6">
        <f>'1'!L319</f>
        <v>0.23049734726895543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7.9338280123643107E-2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9.9172850154553877E-2</v>
      </c>
      <c r="I320" s="6">
        <f>'1'!I320</f>
        <v>5.950371009273233E-2</v>
      </c>
      <c r="J320" s="6">
        <f>'1'!J320</f>
        <v>0.22201418775814383</v>
      </c>
      <c r="K320" s="6">
        <f>'1'!K320</f>
        <v>0.15574811003890501</v>
      </c>
      <c r="L320" s="6">
        <f>'1'!L320</f>
        <v>0.22929703628883985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7.8767268269113302E-2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9.8459085336391625E-2</v>
      </c>
      <c r="I321" s="6">
        <f>'1'!I321</f>
        <v>5.907545120183498E-2</v>
      </c>
      <c r="J321" s="6">
        <f>'1'!J321</f>
        <v>0.22178176033237493</v>
      </c>
      <c r="K321" s="6">
        <f>'1'!K321</f>
        <v>0.15558505680050499</v>
      </c>
      <c r="L321" s="6">
        <f>'1'!L321</f>
        <v>0.22764674432731219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7.8603750726645105E-2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9.8254688408306382E-2</v>
      </c>
      <c r="I322" s="6">
        <f>'1'!I322</f>
        <v>5.8952813044983829E-2</v>
      </c>
      <c r="J322" s="6">
        <f>'1'!J322</f>
        <v>0.22173199663437573</v>
      </c>
      <c r="K322" s="6">
        <f>'1'!K322</f>
        <v>0.15555014641036199</v>
      </c>
      <c r="L322" s="6">
        <f>'1'!L322</f>
        <v>0.22717415924214571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7.8679626241330902E-2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9.8349532801663628E-2</v>
      </c>
      <c r="I323" s="6">
        <f>'1'!I323</f>
        <v>5.9009719680998177E-2</v>
      </c>
      <c r="J323" s="6">
        <f>'1'!J323</f>
        <v>0.22153166394128038</v>
      </c>
      <c r="K323" s="6">
        <f>'1'!K323</f>
        <v>0.15540960837248399</v>
      </c>
      <c r="L323" s="6">
        <f>'1'!L323</f>
        <v>0.2273934484757569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7.7721593286582596E-2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9.7151991608228239E-2</v>
      </c>
      <c r="I324" s="6">
        <f>'1'!I324</f>
        <v>5.8291194964936947E-2</v>
      </c>
      <c r="J324" s="6">
        <f>'1'!J324</f>
        <v>0.22101470168548065</v>
      </c>
      <c r="K324" s="6">
        <f>'1'!K324</f>
        <v>0.15504694734115401</v>
      </c>
      <c r="L324" s="6">
        <f>'1'!L324</f>
        <v>0.22462461964749797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7.7553782021914194E-2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9.6942227527392746E-2</v>
      </c>
      <c r="I325" s="6">
        <f>'1'!I325</f>
        <v>5.8165336516435642E-2</v>
      </c>
      <c r="J325" s="6">
        <f>'1'!J325</f>
        <v>0.22116003589203179</v>
      </c>
      <c r="K325" s="6">
        <f>'1'!K325</f>
        <v>0.15514890266312201</v>
      </c>
      <c r="L325" s="6">
        <f>'1'!L325</f>
        <v>0.22413962519608838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7.7972502107220995E-2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9.7465627634026247E-2</v>
      </c>
      <c r="I326" s="6">
        <f>'1'!I326</f>
        <v>5.8479376580415743E-2</v>
      </c>
      <c r="J326" s="6">
        <f>'1'!J326</f>
        <v>0.22220019891281476</v>
      </c>
      <c r="K326" s="6">
        <f>'1'!K326</f>
        <v>0.155878601184893</v>
      </c>
      <c r="L326" s="6">
        <f>'1'!L326</f>
        <v>0.22534977588811034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7.7489864002425302E-2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9.6862330003031627E-2</v>
      </c>
      <c r="I327" s="6">
        <f>'1'!I327</f>
        <v>5.8117398001818976E-2</v>
      </c>
      <c r="J327" s="6">
        <f>'1'!J327</f>
        <v>0.22208206543424053</v>
      </c>
      <c r="K327" s="6">
        <f>'1'!K327</f>
        <v>0.15579572780546599</v>
      </c>
      <c r="L327" s="6">
        <f>'1'!L327</f>
        <v>0.22395489454133491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7.7093092645598299E-2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9.6366365806997867E-2</v>
      </c>
      <c r="I328" s="6">
        <f>'1'!I328</f>
        <v>5.7819819484198724E-2</v>
      </c>
      <c r="J328" s="6">
        <f>'1'!J328</f>
        <v>0.22150008510826874</v>
      </c>
      <c r="K328" s="6">
        <f>'1'!K328</f>
        <v>0.155387455087559</v>
      </c>
      <c r="L328" s="6">
        <f>'1'!L328</f>
        <v>0.22280817827696731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7.6711642543987296E-2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9.5889553179984127E-2</v>
      </c>
      <c r="I329" s="6">
        <f>'1'!I329</f>
        <v>5.7533731907990472E-2</v>
      </c>
      <c r="J329" s="6">
        <f>'1'!J329</f>
        <v>0.22128941778162325</v>
      </c>
      <c r="K329" s="6">
        <f>'1'!K329</f>
        <v>0.155239667064175</v>
      </c>
      <c r="L329" s="6">
        <f>'1'!L329</f>
        <v>0.22170574225673634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7.6438560646083994E-2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9.5548200807604997E-2</v>
      </c>
      <c r="I330" s="6">
        <f>'1'!I330</f>
        <v>5.7328920484562992E-2</v>
      </c>
      <c r="J330" s="6">
        <f>'1'!J330</f>
        <v>0.22058020371084147</v>
      </c>
      <c r="K330" s="6">
        <f>'1'!K330</f>
        <v>0.15474213691868</v>
      </c>
      <c r="L330" s="6">
        <f>'1'!L330</f>
        <v>0.22091650319388073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7.7008490365654395E-2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9.626061295706799E-2</v>
      </c>
      <c r="I331" s="6">
        <f>'1'!I331</f>
        <v>5.7756367774240799E-2</v>
      </c>
      <c r="J331" s="6">
        <f>'1'!J331</f>
        <v>0.22111379181045213</v>
      </c>
      <c r="K331" s="6">
        <f>'1'!K331</f>
        <v>0.15511646136565699</v>
      </c>
      <c r="L331" s="6">
        <f>'1'!L331</f>
        <v>0.22256366765707256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7.6562994452693905E-2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9.5703743065867375E-2</v>
      </c>
      <c r="I332" s="6">
        <f>'1'!I332</f>
        <v>5.7422245839520429E-2</v>
      </c>
      <c r="J332" s="6">
        <f>'1'!J332</f>
        <v>0.22158771644701408</v>
      </c>
      <c r="K332" s="6">
        <f>'1'!K332</f>
        <v>0.15544893050733999</v>
      </c>
      <c r="L332" s="6">
        <f>'1'!L332</f>
        <v>0.22127613164845936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7.5906850841039902E-2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9.4883563551299871E-2</v>
      </c>
      <c r="I333" s="6">
        <f>'1'!I333</f>
        <v>5.6930138130779927E-2</v>
      </c>
      <c r="J333" s="6">
        <f>'1'!J333</f>
        <v>0.22203082563680496</v>
      </c>
      <c r="K333" s="6">
        <f>'1'!K333</f>
        <v>0.15575978189727899</v>
      </c>
      <c r="L333" s="6">
        <f>'1'!L333</f>
        <v>0.2193797988152085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7.5634651784789203E-2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9.4543314730986511E-2</v>
      </c>
      <c r="I334" s="6">
        <f>'1'!I334</f>
        <v>5.6725988838591902E-2</v>
      </c>
      <c r="J334" s="6">
        <f>'1'!J334</f>
        <v>0.22283645798173624</v>
      </c>
      <c r="K334" s="6">
        <f>'1'!K334</f>
        <v>0.15632495170185901</v>
      </c>
      <c r="L334" s="6">
        <f>'1'!L334</f>
        <v>0.21859311126940292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7.5642278538306698E-2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9.4552848172883369E-2</v>
      </c>
      <c r="I335" s="6">
        <f>'1'!I335</f>
        <v>5.6731708903730027E-2</v>
      </c>
      <c r="J335" s="6">
        <f>'1'!J335</f>
        <v>0.22236309900071524</v>
      </c>
      <c r="K335" s="6">
        <f>'1'!K335</f>
        <v>0.15599287938067799</v>
      </c>
      <c r="L335" s="6">
        <f>'1'!L335</f>
        <v>0.21861515349133337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7.5351442070119401E-2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9.4189302587649251E-2</v>
      </c>
      <c r="I336" s="6">
        <f>'1'!I336</f>
        <v>5.6513581552589551E-2</v>
      </c>
      <c r="J336" s="6">
        <f>'1'!J336</f>
        <v>0.22026220944977007</v>
      </c>
      <c r="K336" s="6">
        <f>'1'!K336</f>
        <v>0.15451905655762199</v>
      </c>
      <c r="L336" s="6">
        <f>'1'!L336</f>
        <v>0.21777460161528903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7.5456768988772696E-2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9.4320961235965867E-2</v>
      </c>
      <c r="I337" s="6">
        <f>'1'!I337</f>
        <v>5.6592576741579526E-2</v>
      </c>
      <c r="J337" s="6">
        <f>'1'!J337</f>
        <v>0.21964206433708292</v>
      </c>
      <c r="K337" s="6">
        <f>'1'!K337</f>
        <v>0.154084010355277</v>
      </c>
      <c r="L337" s="6">
        <f>'1'!L337</f>
        <v>0.21807900889826767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7.5169097424966996E-2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9.3961371781208752E-2</v>
      </c>
      <c r="I338" s="6">
        <f>'1'!I338</f>
        <v>5.6376823068725247E-2</v>
      </c>
      <c r="J338" s="6">
        <f>'1'!J338</f>
        <v>0.22031207229155675</v>
      </c>
      <c r="K338" s="6">
        <f>'1'!K338</f>
        <v>0.154554036499435</v>
      </c>
      <c r="L338" s="6">
        <f>'1'!L338</f>
        <v>0.21724760397113255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7.5477610177243401E-2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9.4347012721554255E-2</v>
      </c>
      <c r="I339" s="6">
        <f>'1'!I339</f>
        <v>5.6608207632932547E-2</v>
      </c>
      <c r="J339" s="6">
        <f>'1'!J339</f>
        <v>0.22101628574677887</v>
      </c>
      <c r="K339" s="6">
        <f>'1'!K339</f>
        <v>0.155048058596952</v>
      </c>
      <c r="L339" s="6">
        <f>'1'!L339</f>
        <v>0.21813924240398044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7.5152838261469998E-2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9.3941047826837501E-2</v>
      </c>
      <c r="I340" s="6">
        <f>'1'!I340</f>
        <v>5.6364628696102495E-2</v>
      </c>
      <c r="J340" s="6">
        <f>'1'!J340</f>
        <v>0.22157929947000768</v>
      </c>
      <c r="K340" s="6">
        <f>'1'!K340</f>
        <v>0.15544302580244601</v>
      </c>
      <c r="L340" s="6">
        <f>'1'!L340</f>
        <v>0.21720061306086089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7.4517985461262898E-2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9.3147481826578615E-2</v>
      </c>
      <c r="I341" s="6">
        <f>'1'!I341</f>
        <v>5.5888489095947173E-2</v>
      </c>
      <c r="J341" s="6">
        <f>'1'!J341</f>
        <v>0.22192811616178137</v>
      </c>
      <c r="K341" s="6">
        <f>'1'!K341</f>
        <v>0.15568772881463799</v>
      </c>
      <c r="L341" s="6">
        <f>'1'!L341</f>
        <v>0.21536581319703352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7.4058923362926604E-2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9.2573654203658262E-2</v>
      </c>
      <c r="I342" s="6">
        <f>'1'!I342</f>
        <v>5.5544192522194953E-2</v>
      </c>
      <c r="J342" s="6">
        <f>'1'!J342</f>
        <v>0.22069380379739775</v>
      </c>
      <c r="K342" s="6">
        <f>'1'!K342</f>
        <v>0.154821830018297</v>
      </c>
      <c r="L342" s="6">
        <f>'1'!L342</f>
        <v>0.21403906930421146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7.3776886160971694E-2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9.2221107701214611E-2</v>
      </c>
      <c r="I343" s="6">
        <f>'1'!I343</f>
        <v>5.5332664620728771E-2</v>
      </c>
      <c r="J343" s="6">
        <f>'1'!J343</f>
        <v>0.22022620238526816</v>
      </c>
      <c r="K343" s="6">
        <f>'1'!K343</f>
        <v>0.15449379676544001</v>
      </c>
      <c r="L343" s="6">
        <f>'1'!L343</f>
        <v>0.21322394835086242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7.3905632123398901E-2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9.2382040154248626E-2</v>
      </c>
      <c r="I344" s="6">
        <f>'1'!I344</f>
        <v>5.5429224092549176E-2</v>
      </c>
      <c r="J344" s="6">
        <f>'1'!J344</f>
        <v>0.22073860364298195</v>
      </c>
      <c r="K344" s="6">
        <f>'1'!K344</f>
        <v>0.154853258150662</v>
      </c>
      <c r="L344" s="6">
        <f>'1'!L344</f>
        <v>0.21359603944702316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7.3773607397257607E-2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9.2217009246572001E-2</v>
      </c>
      <c r="I345" s="6">
        <f>'1'!I345</f>
        <v>5.5330205547943205E-2</v>
      </c>
      <c r="J345" s="6">
        <f>'1'!J345</f>
        <v>0.22143559019871698</v>
      </c>
      <c r="K345" s="6">
        <f>'1'!K345</f>
        <v>0.15534221041030999</v>
      </c>
      <c r="L345" s="6">
        <f>'1'!L345</f>
        <v>0.21321447233498259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7.3278041634651597E-2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9.159755204331449E-2</v>
      </c>
      <c r="I346" s="6">
        <f>'1'!I346</f>
        <v>5.4958531225988698E-2</v>
      </c>
      <c r="J346" s="6">
        <f>'1'!J346</f>
        <v>0.22227880554956048</v>
      </c>
      <c r="K346" s="6">
        <f>'1'!K346</f>
        <v>0.15593374556657999</v>
      </c>
      <c r="L346" s="6">
        <f>'1'!L346</f>
        <v>0.21178222852436945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7.2844128922684895E-2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9.1055161153356115E-2</v>
      </c>
      <c r="I347" s="6">
        <f>'1'!I347</f>
        <v>5.4633096692013675E-2</v>
      </c>
      <c r="J347" s="6">
        <f>'1'!J347</f>
        <v>0.22173211321903688</v>
      </c>
      <c r="K347" s="6">
        <f>'1'!K347</f>
        <v>0.15555022819721001</v>
      </c>
      <c r="L347" s="6">
        <f>'1'!L347</f>
        <v>0.21052816933998883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7.2749166221588293E-2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9.0936457776985363E-2</v>
      </c>
      <c r="I348" s="6">
        <f>'1'!I348</f>
        <v>5.4561874666191224E-2</v>
      </c>
      <c r="J348" s="6">
        <f>'1'!J348</f>
        <v>0.22094897792743254</v>
      </c>
      <c r="K348" s="6">
        <f>'1'!K348</f>
        <v>0.15500084059813901</v>
      </c>
      <c r="L348" s="6">
        <f>'1'!L348</f>
        <v>0.21025371587458097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7.2824650806587093E-2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9.103081350823386E-2</v>
      </c>
      <c r="I349" s="6">
        <f>'1'!I349</f>
        <v>5.461848810494032E-2</v>
      </c>
      <c r="J349" s="6">
        <f>'1'!J349</f>
        <v>0.22057932561740151</v>
      </c>
      <c r="K349" s="6">
        <f>'1'!K349</f>
        <v>0.15474152091573401</v>
      </c>
      <c r="L349" s="6">
        <f>'1'!L349</f>
        <v>0.21047187527504621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7.2808419695808896E-2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9.1010524619761113E-2</v>
      </c>
      <c r="I350" s="6">
        <f>'1'!I350</f>
        <v>5.4606314771856672E-2</v>
      </c>
      <c r="J350" s="6">
        <f>'1'!J350</f>
        <v>0.21986133537004962</v>
      </c>
      <c r="K350" s="6">
        <f>'1'!K350</f>
        <v>0.154237834078507</v>
      </c>
      <c r="L350" s="6">
        <f>'1'!L350</f>
        <v>0.21042496544045797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7.2421792249303202E-2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9.0527240311629009E-2</v>
      </c>
      <c r="I351" s="6">
        <f>'1'!I351</f>
        <v>5.4316344186977401E-2</v>
      </c>
      <c r="J351" s="6">
        <f>'1'!J351</f>
        <v>0.220650291485775</v>
      </c>
      <c r="K351" s="6">
        <f>'1'!K351</f>
        <v>0.15479130512091499</v>
      </c>
      <c r="L351" s="6">
        <f>'1'!L351</f>
        <v>0.20930756627963018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7.2536116451683605E-2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9.067014556460451E-2</v>
      </c>
      <c r="I352" s="6">
        <f>'1'!I352</f>
        <v>5.44020873387627E-2</v>
      </c>
      <c r="J352" s="6">
        <f>'1'!J352</f>
        <v>0.22184784424882734</v>
      </c>
      <c r="K352" s="6">
        <f>'1'!K352</f>
        <v>0.15563141620300699</v>
      </c>
      <c r="L352" s="6">
        <f>'1'!L352</f>
        <v>0.20963797677934179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7.2253510201437804E-2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9.0316887751797248E-2</v>
      </c>
      <c r="I353" s="6">
        <f>'1'!I353</f>
        <v>5.4190132651078353E-2</v>
      </c>
      <c r="J353" s="6">
        <f>'1'!J353</f>
        <v>0.22149096432025636</v>
      </c>
      <c r="K353" s="6">
        <f>'1'!K353</f>
        <v>0.155381056642895</v>
      </c>
      <c r="L353" s="6">
        <f>'1'!L353</f>
        <v>0.20882121120896294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7.2452893100267299E-2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9.0566116375334127E-2</v>
      </c>
      <c r="I354" s="6">
        <f>'1'!I354</f>
        <v>5.4339669825200471E-2</v>
      </c>
      <c r="J354" s="6">
        <f>'1'!J354</f>
        <v>0.22088664054058549</v>
      </c>
      <c r="K354" s="6">
        <f>'1'!K354</f>
        <v>0.154957109473186</v>
      </c>
      <c r="L354" s="6">
        <f>'1'!L354</f>
        <v>0.20939745142638425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7.2317283757980994E-2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9.0396604697476235E-2</v>
      </c>
      <c r="I355" s="6">
        <f>'1'!I355</f>
        <v>5.4237962818485745E-2</v>
      </c>
      <c r="J355" s="6">
        <f>'1'!J355</f>
        <v>0.21996856365768944</v>
      </c>
      <c r="K355" s="6">
        <f>'1'!K355</f>
        <v>0.15431305721316901</v>
      </c>
      <c r="L355" s="6">
        <f>'1'!L355</f>
        <v>0.20900552434867511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7.2111226841145903E-2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9.0139033551432379E-2</v>
      </c>
      <c r="I356" s="6">
        <f>'1'!I356</f>
        <v>5.4083420130859428E-2</v>
      </c>
      <c r="J356" s="6">
        <f>'1'!J356</f>
        <v>0.22079177108329479</v>
      </c>
      <c r="K356" s="6">
        <f>'1'!K356</f>
        <v>0.15489055634510601</v>
      </c>
      <c r="L356" s="6">
        <f>'1'!L356</f>
        <v>0.20840999542791366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7.1894680014253295E-2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8.9868350017816623E-2</v>
      </c>
      <c r="I357" s="6">
        <f>'1'!I357</f>
        <v>5.3921010010689968E-2</v>
      </c>
      <c r="J357" s="6">
        <f>'1'!J357</f>
        <v>0.22149629592370806</v>
      </c>
      <c r="K357" s="6">
        <f>'1'!K357</f>
        <v>0.15538479688656801</v>
      </c>
      <c r="L357" s="6">
        <f>'1'!L357</f>
        <v>0.20778414942335136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7.1874609953628599E-2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8.9843262442035748E-2</v>
      </c>
      <c r="I358" s="6">
        <f>'1'!I358</f>
        <v>5.3905957465221449E-2</v>
      </c>
      <c r="J358" s="6">
        <f>'1'!J358</f>
        <v>0.2216046661228257</v>
      </c>
      <c r="K358" s="6">
        <f>'1'!K358</f>
        <v>0.155460821098658</v>
      </c>
      <c r="L358" s="6">
        <f>'1'!L358</f>
        <v>0.20772614456854219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7.1897571909663893E-2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8.9871964887079867E-2</v>
      </c>
      <c r="I359" s="6">
        <f>'1'!I359</f>
        <v>5.392317893224792E-2</v>
      </c>
      <c r="J359" s="6">
        <f>'1'!J359</f>
        <v>0.22122738102582459</v>
      </c>
      <c r="K359" s="6">
        <f>'1'!K359</f>
        <v>0.155196146838886</v>
      </c>
      <c r="L359" s="6">
        <f>'1'!L359</f>
        <v>0.20779250734396515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7.1701877987269597E-2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8.9627347484086989E-2</v>
      </c>
      <c r="I360" s="6">
        <f>'1'!I360</f>
        <v>5.3776408490452197E-2</v>
      </c>
      <c r="J360" s="6">
        <f>'1'!J360</f>
        <v>0.2213603751219399</v>
      </c>
      <c r="K360" s="6">
        <f>'1'!K360</f>
        <v>0.155289445286726</v>
      </c>
      <c r="L360" s="6">
        <f>'1'!L360</f>
        <v>0.20722692870582451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7.1438424868553396E-2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8.9298031085691745E-2</v>
      </c>
      <c r="I361" s="6">
        <f>'1'!I361</f>
        <v>5.3578818651415047E-2</v>
      </c>
      <c r="J361" s="6">
        <f>'1'!J361</f>
        <v>0.22243808516387523</v>
      </c>
      <c r="K361" s="6">
        <f>'1'!K361</f>
        <v>0.156045483916042</v>
      </c>
      <c r="L361" s="6">
        <f>'1'!L361</f>
        <v>0.20646551795645443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7.0939511739520303E-2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8.8674389674400375E-2</v>
      </c>
      <c r="I362" s="6">
        <f>'1'!I362</f>
        <v>5.3204633804640231E-2</v>
      </c>
      <c r="J362" s="6">
        <f>'1'!J362</f>
        <v>0.22213115441212503</v>
      </c>
      <c r="K362" s="6">
        <f>'1'!K362</f>
        <v>0.15583016486377499</v>
      </c>
      <c r="L362" s="6">
        <f>'1'!L362</f>
        <v>0.20502359985998703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7.0878233253505202E-2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8.8597791566881495E-2</v>
      </c>
      <c r="I363" s="6">
        <f>'1'!I363</f>
        <v>5.3158674940128901E-2</v>
      </c>
      <c r="J363" s="6">
        <f>'1'!J363</f>
        <v>0.22180089522661847</v>
      </c>
      <c r="K363" s="6">
        <f>'1'!K363</f>
        <v>0.155598480373315</v>
      </c>
      <c r="L363" s="6">
        <f>'1'!L363</f>
        <v>0.20484649776992872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7.1094980211423506E-2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8.8868725264279386E-2</v>
      </c>
      <c r="I364" s="6">
        <f>'1'!I364</f>
        <v>5.3321235158567626E-2</v>
      </c>
      <c r="J364" s="6">
        <f>'1'!J364</f>
        <v>0.22192644644815485</v>
      </c>
      <c r="K364" s="6">
        <f>'1'!K364</f>
        <v>0.15568655747174201</v>
      </c>
      <c r="L364" s="6">
        <f>'1'!L364</f>
        <v>0.20547292217688379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7.0946311397926398E-2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8.8682889247407998E-2</v>
      </c>
      <c r="I365" s="6">
        <f>'1'!I365</f>
        <v>5.3209733548444799E-2</v>
      </c>
      <c r="J365" s="6">
        <f>'1'!J365</f>
        <v>0.2215858881048785</v>
      </c>
      <c r="K365" s="6">
        <f>'1'!K365</f>
        <v>0.15544764788286</v>
      </c>
      <c r="L365" s="6">
        <f>'1'!L365</f>
        <v>0.20504325167898116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7.0805986646722302E-2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8.8507483308402884E-2</v>
      </c>
      <c r="I366" s="6">
        <f>'1'!I366</f>
        <v>5.3104489985041727E-2</v>
      </c>
      <c r="J366" s="6">
        <f>'1'!J366</f>
        <v>0.22149795570901193</v>
      </c>
      <c r="K366" s="6">
        <f>'1'!K366</f>
        <v>0.15538596126451501</v>
      </c>
      <c r="L366" s="6">
        <f>'1'!L366</f>
        <v>0.20463769651041783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7.0703134551875504E-2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8.8378918189844377E-2</v>
      </c>
      <c r="I367" s="6">
        <f>'1'!I367</f>
        <v>5.3027350913906632E-2</v>
      </c>
      <c r="J367" s="6">
        <f>'1'!J367</f>
        <v>0.22132660922854308</v>
      </c>
      <c r="K367" s="6">
        <f>'1'!K367</f>
        <v>0.155265757728136</v>
      </c>
      <c r="L367" s="6">
        <f>'1'!L367</f>
        <v>0.20434044176166707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7.0743841797861598E-2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8.8429802247326994E-2</v>
      </c>
      <c r="I368" s="6">
        <f>'1'!I368</f>
        <v>5.3057881348396202E-2</v>
      </c>
      <c r="J368" s="6">
        <f>'1'!J368</f>
        <v>0.21993935178358043</v>
      </c>
      <c r="K368" s="6">
        <f>'1'!K368</f>
        <v>0.154292564404898</v>
      </c>
      <c r="L368" s="6">
        <f>'1'!L368</f>
        <v>0.20445809052901553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7.0316262404571006E-2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8.7895328005713758E-2</v>
      </c>
      <c r="I369" s="6">
        <f>'1'!I369</f>
        <v>5.2737196803428255E-2</v>
      </c>
      <c r="J369" s="6">
        <f>'1'!J369</f>
        <v>0.22005305645848092</v>
      </c>
      <c r="K369" s="6">
        <f>'1'!K369</f>
        <v>0.15437233087566801</v>
      </c>
      <c r="L369" s="6">
        <f>'1'!L369</f>
        <v>0.20322233538651785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7.0187575557259796E-2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8.7734469446574745E-2</v>
      </c>
      <c r="I370" s="6">
        <f>'1'!I370</f>
        <v>5.2640681667944847E-2</v>
      </c>
      <c r="J370" s="6">
        <f>'1'!J370</f>
        <v>0.22049665848742711</v>
      </c>
      <c r="K370" s="6">
        <f>'1'!K370</f>
        <v>0.15468352800372301</v>
      </c>
      <c r="L370" s="6">
        <f>'1'!L370</f>
        <v>0.20285041514005134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7.0319653072819899E-2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8.7899566341024873E-2</v>
      </c>
      <c r="I371" s="6">
        <f>'1'!I371</f>
        <v>5.2739739804614924E-2</v>
      </c>
      <c r="J371" s="6">
        <f>'1'!J371</f>
        <v>0.22049568092490324</v>
      </c>
      <c r="K371" s="6">
        <f>'1'!K371</f>
        <v>0.154682842220904</v>
      </c>
      <c r="L371" s="6">
        <f>'1'!L371</f>
        <v>0.20323213481977123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6.9927038489998594E-2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8.7408798112498243E-2</v>
      </c>
      <c r="I372" s="6">
        <f>'1'!I372</f>
        <v>5.2445278867498946E-2</v>
      </c>
      <c r="J372" s="6">
        <f>'1'!J372</f>
        <v>0.22076906801033103</v>
      </c>
      <c r="K372" s="6">
        <f>'1'!K372</f>
        <v>0.15487462961203599</v>
      </c>
      <c r="L372" s="6">
        <f>'1'!L372</f>
        <v>0.2020974321251274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6.9727646034898297E-2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8.7159557543622868E-2</v>
      </c>
      <c r="I373" s="6">
        <f>'1'!I373</f>
        <v>5.2295734526173726E-2</v>
      </c>
      <c r="J373" s="6">
        <f>'1'!J373</f>
        <v>0.22165448580095259</v>
      </c>
      <c r="K373" s="6">
        <f>'1'!K373</f>
        <v>0.155495770760161</v>
      </c>
      <c r="L373" s="6">
        <f>'1'!L373</f>
        <v>0.20152116428895045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6.97579863834554E-2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8.7197482979319257E-2</v>
      </c>
      <c r="I374" s="6">
        <f>'1'!I374</f>
        <v>5.231848978759155E-2</v>
      </c>
      <c r="J374" s="6">
        <f>'1'!J374</f>
        <v>0.22074625281730245</v>
      </c>
      <c r="K374" s="6">
        <f>'1'!K374</f>
        <v>0.15485862422413599</v>
      </c>
      <c r="L374" s="6">
        <f>'1'!L374</f>
        <v>0.20160885149357943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6.9756513084950997E-2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8.7195641356188749E-2</v>
      </c>
      <c r="I375" s="6">
        <f>'1'!I375</f>
        <v>5.2317384813713244E-2</v>
      </c>
      <c r="J375" s="6">
        <f>'1'!J375</f>
        <v>0.21913348776760946</v>
      </c>
      <c r="K375" s="6">
        <f>'1'!K375</f>
        <v>0.153727232077702</v>
      </c>
      <c r="L375" s="6">
        <f>'1'!L375</f>
        <v>0.20160459348622028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6.9649847175716303E-2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8.7062308969645383E-2</v>
      </c>
      <c r="I376" s="6">
        <f>'1'!I376</f>
        <v>5.2237385381787224E-2</v>
      </c>
      <c r="J376" s="6">
        <f>'1'!J376</f>
        <v>0.21837134189760551</v>
      </c>
      <c r="K376" s="6">
        <f>'1'!K376</f>
        <v>0.153192569045462</v>
      </c>
      <c r="L376" s="6">
        <f>'1'!L376</f>
        <v>0.2012963163617042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6.9202312681178393E-2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8.6502890851472988E-2</v>
      </c>
      <c r="I377" s="6">
        <f>'1'!I377</f>
        <v>5.1901734510883799E-2</v>
      </c>
      <c r="J377" s="6">
        <f>'1'!J377</f>
        <v>0.21800017012550701</v>
      </c>
      <c r="K377" s="6">
        <f>'1'!K377</f>
        <v>0.15293218342511999</v>
      </c>
      <c r="L377" s="6">
        <f>'1'!L377</f>
        <v>0.20000288861062812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6.9511266009327596E-2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8.6889082511659499E-2</v>
      </c>
      <c r="I378" s="6">
        <f>'1'!I378</f>
        <v>5.2133449506995694E-2</v>
      </c>
      <c r="J378" s="6">
        <f>'1'!J378</f>
        <v>0.21852488565209754</v>
      </c>
      <c r="K378" s="6">
        <f>'1'!K378</f>
        <v>0.15330028355601599</v>
      </c>
      <c r="L378" s="6">
        <f>'1'!L378</f>
        <v>0.20089580035998522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6.9856499183481302E-2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8.7320623979351628E-2</v>
      </c>
      <c r="I379" s="6">
        <f>'1'!I379</f>
        <v>5.2392374387610977E-2</v>
      </c>
      <c r="J379" s="6">
        <f>'1'!J379</f>
        <v>0.21896488892513652</v>
      </c>
      <c r="K379" s="6">
        <f>'1'!K379</f>
        <v>0.15360895607320399</v>
      </c>
      <c r="L379" s="6">
        <f>'1'!L379</f>
        <v>0.20189356516580995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6.9435624915488894E-2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8.6794531144361114E-2</v>
      </c>
      <c r="I380" s="6">
        <f>'1'!I380</f>
        <v>5.2076718686616674E-2</v>
      </c>
      <c r="J380" s="6">
        <f>'1'!J380</f>
        <v>0.21725823831065669</v>
      </c>
      <c r="K380" s="6">
        <f>'1'!K380</f>
        <v>0.152411701022137</v>
      </c>
      <c r="L380" s="6">
        <f>'1'!L380</f>
        <v>0.2006771886304162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6.9105720767378004E-2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8.6382150959222498E-2</v>
      </c>
      <c r="I381" s="6">
        <f>'1'!I381</f>
        <v>5.1829290575533503E-2</v>
      </c>
      <c r="J381" s="6">
        <f>'1'!J381</f>
        <v>0.21787918654093871</v>
      </c>
      <c r="K381" s="6">
        <f>'1'!K381</f>
        <v>0.15284731063013099</v>
      </c>
      <c r="L381" s="6">
        <f>'1'!L381</f>
        <v>0.19972372652733894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6.8969946057272399E-2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8.6212432571590503E-2</v>
      </c>
      <c r="I382" s="6">
        <f>'1'!I382</f>
        <v>5.1727459542954296E-2</v>
      </c>
      <c r="J382" s="6">
        <f>'1'!J382</f>
        <v>0.21887444677962747</v>
      </c>
      <c r="K382" s="6">
        <f>'1'!K382</f>
        <v>0.15354550880718401</v>
      </c>
      <c r="L382" s="6">
        <f>'1'!L382</f>
        <v>0.19933132151702523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6.8433238650855405E-2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8.5541548313569249E-2</v>
      </c>
      <c r="I383" s="6">
        <f>'1'!I383</f>
        <v>5.1324928988141554E-2</v>
      </c>
      <c r="J383" s="6">
        <f>'1'!J383</f>
        <v>0.21873579693364395</v>
      </c>
      <c r="K383" s="6">
        <f>'1'!K383</f>
        <v>0.15344824271943</v>
      </c>
      <c r="L383" s="6">
        <f>'1'!L383</f>
        <v>0.19778017347784543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6.8527279392878199E-2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8.5659099241097741E-2</v>
      </c>
      <c r="I384" s="6">
        <f>'1'!I384</f>
        <v>5.1395459544658649E-2</v>
      </c>
      <c r="J384" s="6">
        <f>'1'!J384</f>
        <v>0.21790059520090579</v>
      </c>
      <c r="K384" s="6">
        <f>'1'!K384</f>
        <v>0.152862329302415</v>
      </c>
      <c r="L384" s="6">
        <f>'1'!L384</f>
        <v>0.19805196237221803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6.9097361627854001E-2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8.6371702034817505E-2</v>
      </c>
      <c r="I385" s="6">
        <f>'1'!I385</f>
        <v>5.1823021220890497E-2</v>
      </c>
      <c r="J385" s="6">
        <f>'1'!J385</f>
        <v>0.21732721614595454</v>
      </c>
      <c r="K385" s="6">
        <f>'1'!K385</f>
        <v>0.15246009057593399</v>
      </c>
      <c r="L385" s="6">
        <f>'1'!L385</f>
        <v>0.19969956762301444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6.9057884216739501E-2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8.6322355270924384E-2</v>
      </c>
      <c r="I386" s="6">
        <f>'1'!I386</f>
        <v>5.1793413162554626E-2</v>
      </c>
      <c r="J386" s="6">
        <f>'1'!J386</f>
        <v>0.21772532302134912</v>
      </c>
      <c r="K386" s="6">
        <f>'1'!K386</f>
        <v>0.152739371796933</v>
      </c>
      <c r="L386" s="6">
        <f>'1'!L386</f>
        <v>0.1995854732242601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6.8488412170640695E-2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8.5610515213300875E-2</v>
      </c>
      <c r="I387" s="6">
        <f>'1'!I387</f>
        <v>5.1366309127980521E-2</v>
      </c>
      <c r="J387" s="6">
        <f>'1'!J387</f>
        <v>0.21806080273883505</v>
      </c>
      <c r="K387" s="6">
        <f>'1'!K387</f>
        <v>0.152974718611848</v>
      </c>
      <c r="L387" s="6">
        <f>'1'!L387</f>
        <v>0.19793963149166516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6.8742652535293394E-2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8.5928315669116739E-2</v>
      </c>
      <c r="I388" s="6">
        <f>'1'!I388</f>
        <v>5.1556989401470049E-2</v>
      </c>
      <c r="J388" s="6">
        <f>'1'!J388</f>
        <v>0.21781428986697624</v>
      </c>
      <c r="K388" s="6">
        <f>'1'!K388</f>
        <v>0.15280178410581499</v>
      </c>
      <c r="L388" s="6">
        <f>'1'!L388</f>
        <v>0.1986744162894829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6.8844409569222595E-2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8.6055511961528247E-2</v>
      </c>
      <c r="I389" s="6">
        <f>'1'!I389</f>
        <v>5.1633307176916943E-2</v>
      </c>
      <c r="J389" s="6">
        <f>'1'!J389</f>
        <v>0.21735378573736858</v>
      </c>
      <c r="K389" s="6">
        <f>'1'!K389</f>
        <v>0.152478729761515</v>
      </c>
      <c r="L389" s="6">
        <f>'1'!L389</f>
        <v>0.19896850618234604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6.8485230117805093E-2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8.560653764725637E-2</v>
      </c>
      <c r="I390" s="6">
        <f>'1'!I390</f>
        <v>5.1363922588353816E-2</v>
      </c>
      <c r="J390" s="6">
        <f>'1'!J390</f>
        <v>0.2173155168258589</v>
      </c>
      <c r="K390" s="6">
        <f>'1'!K390</f>
        <v>0.152451883231115</v>
      </c>
      <c r="L390" s="6">
        <f>'1'!L390</f>
        <v>0.19793043498169066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6.8658407631841806E-2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8.5823009539802264E-2</v>
      </c>
      <c r="I391" s="6">
        <f>'1'!I391</f>
        <v>5.1493805723881354E-2</v>
      </c>
      <c r="J391" s="6">
        <f>'1'!J391</f>
        <v>0.21740336180912326</v>
      </c>
      <c r="K391" s="6">
        <f>'1'!K391</f>
        <v>0.15251350852748899</v>
      </c>
      <c r="L391" s="6">
        <f>'1'!L391</f>
        <v>0.19843093853002322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6.8580812174306005E-2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8.5726015217882506E-2</v>
      </c>
      <c r="I392" s="6">
        <f>'1'!I392</f>
        <v>5.1435609130729504E-2</v>
      </c>
      <c r="J392" s="6">
        <f>'1'!J392</f>
        <v>0.2169848414793164</v>
      </c>
      <c r="K392" s="6">
        <f>'1'!K392</f>
        <v>0.152219906794021</v>
      </c>
      <c r="L392" s="6">
        <f>'1'!L392</f>
        <v>0.19820667845765075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6.8728353589013205E-2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8.5910441986266503E-2</v>
      </c>
      <c r="I393" s="6">
        <f>'1'!I393</f>
        <v>5.1546265191759907E-2</v>
      </c>
      <c r="J393" s="6">
        <f>'1'!J393</f>
        <v>0.21634545090786877</v>
      </c>
      <c r="K393" s="6">
        <f>'1'!K393</f>
        <v>0.151771359455289</v>
      </c>
      <c r="L393" s="6">
        <f>'1'!L393</f>
        <v>0.1986330906393807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6.8405535250652003E-2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8.5506919063315007E-2</v>
      </c>
      <c r="I394" s="6">
        <f>'1'!I394</f>
        <v>5.1304151437988998E-2</v>
      </c>
      <c r="J394" s="6">
        <f>'1'!J394</f>
        <v>0.21579290592923162</v>
      </c>
      <c r="K394" s="6">
        <f>'1'!K394</f>
        <v>0.151383736317312</v>
      </c>
      <c r="L394" s="6">
        <f>'1'!L394</f>
        <v>0.19770010736660801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6.8639624719907005E-2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8.5799530899883764E-2</v>
      </c>
      <c r="I395" s="6">
        <f>'1'!I395</f>
        <v>5.1479718539930254E-2</v>
      </c>
      <c r="J395" s="6">
        <f>'1'!J395</f>
        <v>0.21607570495312464</v>
      </c>
      <c r="K395" s="6">
        <f>'1'!K395</f>
        <v>0.15158212640191401</v>
      </c>
      <c r="L395" s="6">
        <f>'1'!L395</f>
        <v>0.19837665368753846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6.8709424499042104E-2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8.588678062380263E-2</v>
      </c>
      <c r="I396" s="6">
        <f>'1'!I396</f>
        <v>5.1532068374281578E-2</v>
      </c>
      <c r="J396" s="6">
        <f>'1'!J396</f>
        <v>0.21602722634335889</v>
      </c>
      <c r="K396" s="6">
        <f>'1'!K396</f>
        <v>0.15154811753101899</v>
      </c>
      <c r="L396" s="6">
        <f>'1'!L396</f>
        <v>0.19857838332503944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6.8783326446117496E-2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8.5979158057646873E-2</v>
      </c>
      <c r="I397" s="6">
        <f>'1'!I397</f>
        <v>5.1587494834588118E-2</v>
      </c>
      <c r="J397" s="6">
        <f>'1'!J397</f>
        <v>0.21560522972738683</v>
      </c>
      <c r="K397" s="6">
        <f>'1'!K397</f>
        <v>0.15125207710205299</v>
      </c>
      <c r="L397" s="6">
        <f>'1'!L397</f>
        <v>0.1987919687142608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6.8660489768892802E-2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8.5825612211116009E-2</v>
      </c>
      <c r="I398" s="6">
        <f>'1'!I398</f>
        <v>5.1495367326669601E-2</v>
      </c>
      <c r="J398" s="6">
        <f>'1'!J398</f>
        <v>0.2152951743540131</v>
      </c>
      <c r="K398" s="6">
        <f>'1'!K398</f>
        <v>0.15103456605513299</v>
      </c>
      <c r="L398" s="6">
        <f>'1'!L398</f>
        <v>0.19843695615296889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6.8426450342439604E-2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8.5533062928049505E-2</v>
      </c>
      <c r="I399" s="6">
        <f>'1'!I399</f>
        <v>5.1319837756829703E-2</v>
      </c>
      <c r="J399" s="6">
        <f>'1'!J399</f>
        <v>0.21577825104644296</v>
      </c>
      <c r="K399" s="6">
        <f>'1'!K399</f>
        <v>0.151373455576607</v>
      </c>
      <c r="L399" s="6">
        <f>'1'!L399</f>
        <v>0.19776055446166896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6.8136126434587496E-2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8.517015804323437E-2</v>
      </c>
      <c r="I400" s="6">
        <f>'1'!I400</f>
        <v>5.1102094825940622E-2</v>
      </c>
      <c r="J400" s="6">
        <f>'1'!J400</f>
        <v>0.215442380752813</v>
      </c>
      <c r="K400" s="6">
        <f>'1'!K400</f>
        <v>0.15113783476345399</v>
      </c>
      <c r="L400" s="6">
        <f>'1'!L400</f>
        <v>0.19692148394576495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6.7977598114245696E-2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8.4971997642807121E-2</v>
      </c>
      <c r="I401" s="6">
        <f>'1'!I401</f>
        <v>5.0983198585684272E-2</v>
      </c>
      <c r="J401" s="6">
        <f>'1'!J401</f>
        <v>0.2148602880443945</v>
      </c>
      <c r="K401" s="6">
        <f>'1'!K401</f>
        <v>0.15072948320665</v>
      </c>
      <c r="L401" s="6">
        <f>'1'!L401</f>
        <v>0.19646331830409017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6.7777553981288194E-2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8.4721942476610246E-2</v>
      </c>
      <c r="I402" s="6">
        <f>'1'!I402</f>
        <v>5.0833165485966142E-2</v>
      </c>
      <c r="J402" s="6">
        <f>'1'!J402</f>
        <v>0.21424296919776811</v>
      </c>
      <c r="K402" s="6">
        <f>'1'!K402</f>
        <v>0.15029641969560001</v>
      </c>
      <c r="L402" s="6">
        <f>'1'!L402</f>
        <v>0.1958851670416398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6.7624059790496294E-2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8.4530074738120367E-2</v>
      </c>
      <c r="I403" s="6">
        <f>'1'!I403</f>
        <v>5.071804484287222E-2</v>
      </c>
      <c r="J403" s="6">
        <f>'1'!J403</f>
        <v>0.21418207205412215</v>
      </c>
      <c r="K403" s="6">
        <f>'1'!K403</f>
        <v>0.150253698934709</v>
      </c>
      <c r="L403" s="6">
        <f>'1'!L403</f>
        <v>0.19544155063123506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6.7858249867297299E-2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8.4822812334121617E-2</v>
      </c>
      <c r="I404" s="6">
        <f>'1'!I404</f>
        <v>5.0893687400472974E-2</v>
      </c>
      <c r="J404" s="6">
        <f>'1'!J404</f>
        <v>0.21418556106728712</v>
      </c>
      <c r="K404" s="6">
        <f>'1'!K404</f>
        <v>0.15025614655849301</v>
      </c>
      <c r="L404" s="6">
        <f>'1'!L404</f>
        <v>0.19611838771990195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6.7779077238115798E-2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8.4723846547644754E-2</v>
      </c>
      <c r="I405" s="6">
        <f>'1'!I405</f>
        <v>5.0834307928586848E-2</v>
      </c>
      <c r="J405" s="6">
        <f>'1'!J405</f>
        <v>0.21402806174789366</v>
      </c>
      <c r="K405" s="6">
        <f>'1'!K405</f>
        <v>0.15014565712727401</v>
      </c>
      <c r="L405" s="6">
        <f>'1'!L405</f>
        <v>0.1958895694344763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6.7854344673117198E-2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8.4817930841396494E-2</v>
      </c>
      <c r="I406" s="6">
        <f>'1'!I406</f>
        <v>5.0890758504837902E-2</v>
      </c>
      <c r="J406" s="6">
        <f>'1'!J406</f>
        <v>0.21354770996088535</v>
      </c>
      <c r="K406" s="6">
        <f>'1'!K406</f>
        <v>0.14980867919025201</v>
      </c>
      <c r="L406" s="6">
        <f>'1'!L406</f>
        <v>0.19610710124570269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6.8099966129784598E-2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8.5124957662230744E-2</v>
      </c>
      <c r="I407" s="6">
        <f>'1'!I407</f>
        <v>5.1074974597338452E-2</v>
      </c>
      <c r="J407" s="6">
        <f>'1'!J407</f>
        <v>0.2134730347613496</v>
      </c>
      <c r="K407" s="6">
        <f>'1'!K407</f>
        <v>0.14975629280309399</v>
      </c>
      <c r="L407" s="6">
        <f>'1'!L407</f>
        <v>0.19681697637754336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6.7697321866876395E-2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8.462165233359549E-2</v>
      </c>
      <c r="I408" s="6">
        <f>'1'!I408</f>
        <v>5.07729914001573E-2</v>
      </c>
      <c r="J408" s="6">
        <f>'1'!J408</f>
        <v>0.21371304626812196</v>
      </c>
      <c r="K408" s="6">
        <f>'1'!K408</f>
        <v>0.14992466645049399</v>
      </c>
      <c r="L408" s="6">
        <f>'1'!L408</f>
        <v>0.19565328671828086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6.7587549402135197E-2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8.4484436752668993E-2</v>
      </c>
      <c r="I409" s="6">
        <f>'1'!I409</f>
        <v>5.0690662051601401E-2</v>
      </c>
      <c r="J409" s="6">
        <f>'1'!J409</f>
        <v>0.21334724042000797</v>
      </c>
      <c r="K409" s="6">
        <f>'1'!K409</f>
        <v>0.14966804515047599</v>
      </c>
      <c r="L409" s="6">
        <f>'1'!L409</f>
        <v>0.19533603128002267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6.80186086785564E-2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8.5023260848195503E-2</v>
      </c>
      <c r="I410" s="6">
        <f>'1'!I410</f>
        <v>5.1013956508917296E-2</v>
      </c>
      <c r="J410" s="6">
        <f>'1'!J410</f>
        <v>0.21335313381440016</v>
      </c>
      <c r="K410" s="6">
        <f>'1'!K410</f>
        <v>0.149672179503544</v>
      </c>
      <c r="L410" s="6">
        <f>'1'!L410</f>
        <v>0.19658184369735962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6.7978118953984104E-2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8.4972648692480127E-2</v>
      </c>
      <c r="I411" s="6">
        <f>'1'!I411</f>
        <v>5.0983589215488082E-2</v>
      </c>
      <c r="J411" s="6">
        <f>'1'!J411</f>
        <v>0.21282183629436394</v>
      </c>
      <c r="K411" s="6">
        <f>'1'!K411</f>
        <v>0.14929946195134799</v>
      </c>
      <c r="L411" s="6">
        <f>'1'!L411</f>
        <v>0.19646482359268747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6.7630658826909204E-2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8.4538323533636509E-2</v>
      </c>
      <c r="I412" s="6">
        <f>'1'!I412</f>
        <v>5.07229941201819E-2</v>
      </c>
      <c r="J412" s="6">
        <f>'1'!J412</f>
        <v>0.21206305798119196</v>
      </c>
      <c r="K412" s="6">
        <f>'1'!K412</f>
        <v>0.148767161338453</v>
      </c>
      <c r="L412" s="6">
        <f>'1'!L412</f>
        <v>0.19546062262888214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6.7860046825497303E-2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8.4825058531871625E-2</v>
      </c>
      <c r="I413" s="6">
        <f>'1'!I413</f>
        <v>5.0895035119122981E-2</v>
      </c>
      <c r="J413" s="6">
        <f>'1'!J413</f>
        <v>0.21118781564883413</v>
      </c>
      <c r="K413" s="6">
        <f>'1'!K413</f>
        <v>0.14815315851067301</v>
      </c>
      <c r="L413" s="6">
        <f>'1'!L413</f>
        <v>0.19612358114215606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6.8296570987498903E-2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8.5370713734373632E-2</v>
      </c>
      <c r="I414" s="6">
        <f>'1'!I414</f>
        <v>5.1222428240624174E-2</v>
      </c>
      <c r="J414" s="6">
        <f>'1'!J414</f>
        <v>0.20979179589702168</v>
      </c>
      <c r="K414" s="6">
        <f>'1'!K414</f>
        <v>0.147173818225634</v>
      </c>
      <c r="L414" s="6">
        <f>'1'!L414</f>
        <v>0.19738518772676372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6.8131957580993496E-2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8.516494697624187E-2</v>
      </c>
      <c r="I415" s="6">
        <f>'1'!I415</f>
        <v>5.1098968185745122E-2</v>
      </c>
      <c r="J415" s="6">
        <f>'1'!J415</f>
        <v>0.20940740318034129</v>
      </c>
      <c r="K415" s="6">
        <f>'1'!K415</f>
        <v>0.146904157805549</v>
      </c>
      <c r="L415" s="6">
        <f>'1'!L415</f>
        <v>0.19690943546459877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6.7760721624678999E-2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8.4700902030848749E-2</v>
      </c>
      <c r="I416" s="6">
        <f>'1'!I416</f>
        <v>5.0820541218509249E-2</v>
      </c>
      <c r="J416" s="6">
        <f>'1'!J416</f>
        <v>0.20993514500909982</v>
      </c>
      <c r="K416" s="6">
        <f>'1'!K416</f>
        <v>0.147274380957716</v>
      </c>
      <c r="L416" s="6">
        <f>'1'!L416</f>
        <v>0.19583651953531334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6.7684906880203399E-2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8.4606133600254249E-2</v>
      </c>
      <c r="I417" s="6">
        <f>'1'!I417</f>
        <v>5.0763680160152549E-2</v>
      </c>
      <c r="J417" s="6">
        <f>'1'!J417</f>
        <v>0.20989679879478007</v>
      </c>
      <c r="K417" s="6">
        <f>'1'!K417</f>
        <v>0.14724748019759901</v>
      </c>
      <c r="L417" s="6">
        <f>'1'!L417</f>
        <v>0.19561740593481483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6.7781897510888603E-2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8.472737188861075E-2</v>
      </c>
      <c r="I418" s="6">
        <f>'1'!I418</f>
        <v>5.0836423133166456E-2</v>
      </c>
      <c r="J418" s="6">
        <f>'1'!J418</f>
        <v>0.21002628874829127</v>
      </c>
      <c r="K418" s="6">
        <f>'1'!K418</f>
        <v>0.14733832040800199</v>
      </c>
      <c r="L418" s="6">
        <f>'1'!L418</f>
        <v>0.19589772035717493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6.8085305231504994E-2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8.510663153938125E-2</v>
      </c>
      <c r="I419" s="6">
        <f>'1'!I419</f>
        <v>5.1063978923628746E-2</v>
      </c>
      <c r="J419" s="6">
        <f>'1'!J419</f>
        <v>0.21096113213890766</v>
      </c>
      <c r="K419" s="6">
        <f>'1'!K419</f>
        <v>0.14799413476266601</v>
      </c>
      <c r="L419" s="6">
        <f>'1'!L419</f>
        <v>0.19677460464324806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6.8286956228702705E-2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8.5358695285878389E-2</v>
      </c>
      <c r="I420" s="6">
        <f>'1'!I420</f>
        <v>5.1215217171527029E-2</v>
      </c>
      <c r="J420" s="6">
        <f>'1'!J420</f>
        <v>0.21074746275597839</v>
      </c>
      <c r="K420" s="6">
        <f>'1'!K420</f>
        <v>0.14784424072706201</v>
      </c>
      <c r="L420" s="6">
        <f>'1'!L420</f>
        <v>0.19735739993387025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6.8058924070192997E-2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8.5073655087741243E-2</v>
      </c>
      <c r="I421" s="6">
        <f>'1'!I421</f>
        <v>5.1044193052644751E-2</v>
      </c>
      <c r="J421" s="6">
        <f>'1'!J421</f>
        <v>0.20963818924262254</v>
      </c>
      <c r="K421" s="6">
        <f>'1'!K421</f>
        <v>0.147066059589334</v>
      </c>
      <c r="L421" s="6">
        <f>'1'!L421</f>
        <v>0.19669835995917787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6.7880019373596695E-2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8.4850024216995862E-2</v>
      </c>
      <c r="I422" s="6">
        <f>'1'!I422</f>
        <v>5.0910014530197521E-2</v>
      </c>
      <c r="J422" s="6">
        <f>'1'!J422</f>
        <v>0.20883591363302409</v>
      </c>
      <c r="K422" s="6">
        <f>'1'!K422</f>
        <v>0.146503244612566</v>
      </c>
      <c r="L422" s="6">
        <f>'1'!L422</f>
        <v>0.19618130417420554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6.79013749413898E-2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8.4876718676737253E-2</v>
      </c>
      <c r="I423" s="6">
        <f>'1'!I423</f>
        <v>5.0926031206042346E-2</v>
      </c>
      <c r="J423" s="6">
        <f>'1'!J423</f>
        <v>0.20897347680625081</v>
      </c>
      <c r="K423" s="6">
        <f>'1'!K423</f>
        <v>0.146599748374138</v>
      </c>
      <c r="L423" s="6">
        <f>'1'!L423</f>
        <v>0.19624302429714735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6.7826394121378197E-2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8.4782992651722747E-2</v>
      </c>
      <c r="I424" s="6">
        <f>'1'!I424</f>
        <v>5.0869795591033648E-2</v>
      </c>
      <c r="J424" s="6">
        <f>'1'!J424</f>
        <v>0.20882197454399498</v>
      </c>
      <c r="K424" s="6">
        <f>'1'!K424</f>
        <v>0.14649346601781099</v>
      </c>
      <c r="L424" s="6">
        <f>'1'!L424</f>
        <v>0.19602632083722393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6.7690960155322E-2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8.46137001941525E-2</v>
      </c>
      <c r="I425" s="6">
        <f>'1'!I425</f>
        <v>5.07682201164915E-2</v>
      </c>
      <c r="J425" s="6">
        <f>'1'!J425</f>
        <v>0.20848359773796954</v>
      </c>
      <c r="K425" s="6">
        <f>'1'!K425</f>
        <v>0.14625608682798699</v>
      </c>
      <c r="L425" s="6">
        <f>'1'!L425</f>
        <v>0.19563490061761327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6.8038746265077193E-2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8.5048432831346499E-2</v>
      </c>
      <c r="I426" s="6">
        <f>'1'!I426</f>
        <v>5.1029059698807895E-2</v>
      </c>
      <c r="J426" s="6">
        <f>'1'!J426</f>
        <v>0.20714413190384717</v>
      </c>
      <c r="K426" s="6">
        <f>'1'!K426</f>
        <v>0.145316420429939</v>
      </c>
      <c r="L426" s="6">
        <f>'1'!L426</f>
        <v>0.1966400437100147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6.7920039129861207E-2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8.4900048912326512E-2</v>
      </c>
      <c r="I427" s="6">
        <f>'1'!I427</f>
        <v>5.0940029347395901E-2</v>
      </c>
      <c r="J427" s="6">
        <f>'1'!J427</f>
        <v>0.20704824076171033</v>
      </c>
      <c r="K427" s="6">
        <f>'1'!K427</f>
        <v>0.14524915056620599</v>
      </c>
      <c r="L427" s="6">
        <f>'1'!L427</f>
        <v>0.19629696601474647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6.7479290842366202E-2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8.4349113552957752E-2</v>
      </c>
      <c r="I428" s="6">
        <f>'1'!I428</f>
        <v>5.0609468131774651E-2</v>
      </c>
      <c r="J428" s="6">
        <f>'1'!J428</f>
        <v>0.20763172188835188</v>
      </c>
      <c r="K428" s="6">
        <f>'1'!K428</f>
        <v>0.145658476130646</v>
      </c>
      <c r="L428" s="6">
        <f>'1'!L428</f>
        <v>0.19502315120663005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6.7542157608991599E-2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8.4427697011239505E-2</v>
      </c>
      <c r="I429" s="6">
        <f>'1'!I429</f>
        <v>5.0656618206743699E-2</v>
      </c>
      <c r="J429" s="6">
        <f>'1'!J429</f>
        <v>0.20713748719725222</v>
      </c>
      <c r="K429" s="6">
        <f>'1'!K429</f>
        <v>0.145311759013908</v>
      </c>
      <c r="L429" s="6">
        <f>'1'!L429</f>
        <v>0.19520484361596638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6.7663814321076196E-2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8.4579767901345249E-2</v>
      </c>
      <c r="I430" s="6">
        <f>'1'!I430</f>
        <v>5.0747860740807144E-2</v>
      </c>
      <c r="J430" s="6">
        <f>'1'!J430</f>
        <v>0.20674467062120314</v>
      </c>
      <c r="K430" s="6">
        <f>'1'!K430</f>
        <v>0.14503618906079199</v>
      </c>
      <c r="L430" s="6">
        <f>'1'!L430</f>
        <v>0.19555644593810104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6.7762367314173205E-2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8.47029591427165E-2</v>
      </c>
      <c r="I431" s="6">
        <f>'1'!I431</f>
        <v>5.0821775485629904E-2</v>
      </c>
      <c r="J431" s="6">
        <f>'1'!J431</f>
        <v>0.20662296675119654</v>
      </c>
      <c r="K431" s="6">
        <f>'1'!K431</f>
        <v>0.144950810968836</v>
      </c>
      <c r="L431" s="6">
        <f>'1'!L431</f>
        <v>0.19584127577307253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6.7483120174611499E-2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8.4353900218264374E-2</v>
      </c>
      <c r="I432" s="6">
        <f>'1'!I432</f>
        <v>5.0612340130958625E-2</v>
      </c>
      <c r="J432" s="6">
        <f>'1'!J432</f>
        <v>0.20481001216479236</v>
      </c>
      <c r="K432" s="6">
        <f>'1'!K432</f>
        <v>0.143678981212053</v>
      </c>
      <c r="L432" s="6">
        <f>'1'!L432</f>
        <v>0.19503421843084318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6.7742366022846195E-2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8.4677957528557751E-2</v>
      </c>
      <c r="I433" s="6">
        <f>'1'!I433</f>
        <v>5.0806774517134647E-2</v>
      </c>
      <c r="J433" s="6">
        <f>'1'!J433</f>
        <v>0.20426939561902888</v>
      </c>
      <c r="K433" s="6">
        <f>'1'!K433</f>
        <v>0.14329972614683101</v>
      </c>
      <c r="L433" s="6">
        <f>'1'!L433</f>
        <v>0.19578346966968729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6.7688215861214096E-2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8.461026982651762E-2</v>
      </c>
      <c r="I434" s="6">
        <f>'1'!I434</f>
        <v>5.0766161895910572E-2</v>
      </c>
      <c r="J434" s="6">
        <f>'1'!J434</f>
        <v>0.20538813266027917</v>
      </c>
      <c r="K434" s="6">
        <f>'1'!K434</f>
        <v>0.14408454616921201</v>
      </c>
      <c r="L434" s="6">
        <f>'1'!L434</f>
        <v>0.19562696928226458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6.7467350564836298E-2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8.433418820604538E-2</v>
      </c>
      <c r="I435" s="6">
        <f>'1'!I435</f>
        <v>5.0600512923627224E-2</v>
      </c>
      <c r="J435" s="6">
        <f>'1'!J435</f>
        <v>0.20504678275469598</v>
      </c>
      <c r="K435" s="6">
        <f>'1'!K435</f>
        <v>0.143845081280984</v>
      </c>
      <c r="L435" s="6">
        <f>'1'!L435</f>
        <v>0.19498864238887137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6.7485131736734802E-2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8.4356414670918506E-2</v>
      </c>
      <c r="I436" s="6">
        <f>'1'!I436</f>
        <v>5.0613848802551098E-2</v>
      </c>
      <c r="J436" s="6">
        <f>'1'!J436</f>
        <v>0.20444184441744565</v>
      </c>
      <c r="K436" s="6">
        <f>'1'!K436</f>
        <v>0.14342070298485701</v>
      </c>
      <c r="L436" s="6">
        <f>'1'!L436</f>
        <v>0.19504003208388007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6.7393564294514499E-2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8.424195536814312E-2</v>
      </c>
      <c r="I437" s="6">
        <f>'1'!I437</f>
        <v>5.0545173220885878E-2</v>
      </c>
      <c r="J437" s="6">
        <f>'1'!J437</f>
        <v>0.20370747560179508</v>
      </c>
      <c r="K437" s="6">
        <f>'1'!K437</f>
        <v>0.14290552620149899</v>
      </c>
      <c r="L437" s="6">
        <f>'1'!L437</f>
        <v>0.19477539131918309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6.7328272546253606E-2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8.4160340682817011E-2</v>
      </c>
      <c r="I438" s="6">
        <f>'1'!I438</f>
        <v>5.0496204409690201E-2</v>
      </c>
      <c r="J438" s="6">
        <f>'1'!J438</f>
        <v>0.20362370073916397</v>
      </c>
      <c r="K438" s="6">
        <f>'1'!K438</f>
        <v>0.14284675618929699</v>
      </c>
      <c r="L438" s="6">
        <f>'1'!L438</f>
        <v>0.19458669042540258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6.7101130004012299E-2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8.3876412505015374E-2</v>
      </c>
      <c r="I439" s="6">
        <f>'1'!I439</f>
        <v>5.0325847503009224E-2</v>
      </c>
      <c r="J439" s="6">
        <f>'1'!J439</f>
        <v>0.20268488166692677</v>
      </c>
      <c r="K439" s="6">
        <f>'1'!K439</f>
        <v>0.142188152801622</v>
      </c>
      <c r="L439" s="6">
        <f>'1'!L439</f>
        <v>0.1939302215472031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6.7128159828844097E-2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8.3910199786055129E-2</v>
      </c>
      <c r="I440" s="6">
        <f>'1'!I440</f>
        <v>5.0346119871633073E-2</v>
      </c>
      <c r="J440" s="6">
        <f>'1'!J440</f>
        <v>0.20297899351658777</v>
      </c>
      <c r="K440" s="6">
        <f>'1'!K440</f>
        <v>0.14239447909629399</v>
      </c>
      <c r="L440" s="6">
        <f>'1'!L440</f>
        <v>0.1940083409457542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6.7358225478911904E-2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8.419778184863988E-2</v>
      </c>
      <c r="I441" s="6">
        <f>'1'!I441</f>
        <v>5.0518669109183928E-2</v>
      </c>
      <c r="J441" s="6">
        <f>'1'!J441</f>
        <v>0.20184515835484723</v>
      </c>
      <c r="K441" s="6">
        <f>'1'!K441</f>
        <v>0.141599067391664</v>
      </c>
      <c r="L441" s="6">
        <f>'1'!L441</f>
        <v>0.19467325795215012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6.7448580425544497E-2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8.4310725531930614E-2</v>
      </c>
      <c r="I442" s="6">
        <f>'1'!I442</f>
        <v>5.0586435319158372E-2</v>
      </c>
      <c r="J442" s="6">
        <f>'1'!J442</f>
        <v>0.20140433840406796</v>
      </c>
      <c r="K442" s="6">
        <f>'1'!K442</f>
        <v>0.14128982195607001</v>
      </c>
      <c r="L442" s="6">
        <f>'1'!L442</f>
        <v>0.19493439446083927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6.7048921108430304E-2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8.381115138553788E-2</v>
      </c>
      <c r="I443" s="6">
        <f>'1'!I443</f>
        <v>5.0286690831322728E-2</v>
      </c>
      <c r="J443" s="6">
        <f>'1'!J443</f>
        <v>0.20069449385264024</v>
      </c>
      <c r="K443" s="6">
        <f>'1'!K443</f>
        <v>0.14079184951375601</v>
      </c>
      <c r="L443" s="6">
        <f>'1'!L443</f>
        <v>0.1937793316488311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6.7215463863129404E-2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8.4019329828911749E-2</v>
      </c>
      <c r="I444" s="6">
        <f>'1'!I444</f>
        <v>5.0411597897347053E-2</v>
      </c>
      <c r="J444" s="6">
        <f>'1'!J444</f>
        <v>0.20062909419345637</v>
      </c>
      <c r="K444" s="6">
        <f>'1'!K444</f>
        <v>0.140745970133623</v>
      </c>
      <c r="L444" s="6">
        <f>'1'!L444</f>
        <v>0.19426065995602873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6.7524920719551795E-2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8.4406150899439744E-2</v>
      </c>
      <c r="I445" s="6">
        <f>'1'!I445</f>
        <v>5.0643690539663846E-2</v>
      </c>
      <c r="J445" s="6">
        <f>'1'!J445</f>
        <v>0.19909066516476456</v>
      </c>
      <c r="K445" s="6">
        <f>'1'!K445</f>
        <v>0.13966672643272601</v>
      </c>
      <c r="L445" s="6">
        <f>'1'!L445</f>
        <v>0.1951550269617961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6.7232916312582394E-2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8.4041145390727989E-2</v>
      </c>
      <c r="I446" s="6">
        <f>'1'!I446</f>
        <v>5.0424687234436799E-2</v>
      </c>
      <c r="J446" s="6">
        <f>'1'!J446</f>
        <v>0.19908221985804189</v>
      </c>
      <c r="K446" s="6">
        <f>'1'!K446</f>
        <v>0.139660801853878</v>
      </c>
      <c r="L446" s="6">
        <f>'1'!L446</f>
        <v>0.19431109960419496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6.7383413095542494E-2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8.4229266369428124E-2</v>
      </c>
      <c r="I447" s="6">
        <f>'1'!I447</f>
        <v>5.053755982165687E-2</v>
      </c>
      <c r="J447" s="6">
        <f>'1'!J447</f>
        <v>0.19908406009677146</v>
      </c>
      <c r="K447" s="6">
        <f>'1'!K447</f>
        <v>0.139662092824095</v>
      </c>
      <c r="L447" s="6">
        <f>'1'!L447</f>
        <v>0.19474605315057858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6.7536756888835203E-2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8.4420946111044004E-2</v>
      </c>
      <c r="I448" s="6">
        <f>'1'!I448</f>
        <v>5.0652567666626402E-2</v>
      </c>
      <c r="J448" s="6">
        <f>'1'!J448</f>
        <v>0.19855743420251779</v>
      </c>
      <c r="K448" s="6">
        <f>'1'!K448</f>
        <v>0.139292652525906</v>
      </c>
      <c r="L448" s="6">
        <f>'1'!L448</f>
        <v>0.19518923489437881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6.7538315216422007E-2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8.4422894020527509E-2</v>
      </c>
      <c r="I449" s="6">
        <f>'1'!I449</f>
        <v>5.0653736412316505E-2</v>
      </c>
      <c r="J449" s="6">
        <f>'1'!J449</f>
        <v>0.19784064161063106</v>
      </c>
      <c r="K449" s="6">
        <f>'1'!K449</f>
        <v>0.138789805871809</v>
      </c>
      <c r="L449" s="6">
        <f>'1'!L449</f>
        <v>0.19519373864586756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6.6907868404090007E-2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8.3634835505112512E-2</v>
      </c>
      <c r="I450" s="6">
        <f>'1'!I450</f>
        <v>5.0180901303067502E-2</v>
      </c>
      <c r="J450" s="6">
        <f>'1'!J450</f>
        <v>0.19717085352486929</v>
      </c>
      <c r="K450" s="6">
        <f>'1'!K450</f>
        <v>0.13831993397066</v>
      </c>
      <c r="L450" s="6">
        <f>'1'!L450</f>
        <v>0.1933716726093945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6.6916623207442905E-2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8.3645779009303631E-2</v>
      </c>
      <c r="I451" s="6">
        <f>'1'!I451</f>
        <v>5.0187467405582178E-2</v>
      </c>
      <c r="J451" s="6">
        <f>'1'!J451</f>
        <v>0.19626626244122158</v>
      </c>
      <c r="K451" s="6">
        <f>'1'!K451</f>
        <v>0.13768534231208701</v>
      </c>
      <c r="L451" s="6">
        <f>'1'!L451</f>
        <v>0.19339697502909636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6.7073040384815402E-2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8.384130048101926E-2</v>
      </c>
      <c r="I452" s="6">
        <f>'1'!I452</f>
        <v>5.0304780288611552E-2</v>
      </c>
      <c r="J452" s="6">
        <f>'1'!J452</f>
        <v>0.1956620357418313</v>
      </c>
      <c r="K452" s="6">
        <f>'1'!K452</f>
        <v>0.13726146324645</v>
      </c>
      <c r="L452" s="6">
        <f>'1'!L452</f>
        <v>0.1938490392172825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6.72329437638233E-2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8.4041179704779118E-2</v>
      </c>
      <c r="I453" s="6">
        <f>'1'!I453</f>
        <v>5.0424707822867475E-2</v>
      </c>
      <c r="J453" s="6">
        <f>'1'!J453</f>
        <v>0.19517358075609029</v>
      </c>
      <c r="K453" s="6">
        <f>'1'!K453</f>
        <v>0.13691880072728199</v>
      </c>
      <c r="L453" s="6">
        <f>'1'!L453</f>
        <v>0.19431117894153593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6.7463032613502297E-2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8.4328790766877867E-2</v>
      </c>
      <c r="I454" s="6">
        <f>'1'!I454</f>
        <v>5.0597274460126726E-2</v>
      </c>
      <c r="J454" s="6">
        <f>'1'!J454</f>
        <v>0.19431720297547414</v>
      </c>
      <c r="K454" s="6">
        <f>'1'!K454</f>
        <v>0.13631803182076699</v>
      </c>
      <c r="L454" s="6">
        <f>'1'!L454</f>
        <v>0.19497616299755885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6.7550053632146903E-2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8.4437567040183625E-2</v>
      </c>
      <c r="I455" s="6">
        <f>'1'!I455</f>
        <v>5.0662540224110181E-2</v>
      </c>
      <c r="J455" s="6">
        <f>'1'!J455</f>
        <v>0.19338304740114037</v>
      </c>
      <c r="K455" s="6">
        <f>'1'!K455</f>
        <v>0.135662699985203</v>
      </c>
      <c r="L455" s="6">
        <f>'1'!L455</f>
        <v>0.19522766405907604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6.6903202186194902E-2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8.3629002732743624E-2</v>
      </c>
      <c r="I456" s="6">
        <f>'1'!I456</f>
        <v>5.017740163964618E-2</v>
      </c>
      <c r="J456" s="6">
        <f>'1'!J456</f>
        <v>0.19412602796565409</v>
      </c>
      <c r="K456" s="6">
        <f>'1'!K456</f>
        <v>0.13618391811043701</v>
      </c>
      <c r="L456" s="6">
        <f>'1'!L456</f>
        <v>0.19335818668642824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6.6255981812818804E-2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8.2819977266023498E-2</v>
      </c>
      <c r="I457" s="6">
        <f>'1'!I457</f>
        <v>4.9691986359614103E-2</v>
      </c>
      <c r="J457" s="6">
        <f>'1'!J457</f>
        <v>0.19430837964385403</v>
      </c>
      <c r="K457" s="6">
        <f>'1'!K457</f>
        <v>0.136311842048672</v>
      </c>
      <c r="L457" s="6">
        <f>'1'!L457</f>
        <v>0.19148764306978294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6.6554897311495304E-2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8.3193621639369136E-2</v>
      </c>
      <c r="I458" s="6">
        <f>'1'!I458</f>
        <v>4.9916172983621478E-2</v>
      </c>
      <c r="J458" s="6">
        <f>'1'!J458</f>
        <v>0.19284920526018445</v>
      </c>
      <c r="K458" s="6">
        <f>'1'!K458</f>
        <v>0.135288197322321</v>
      </c>
      <c r="L458" s="6">
        <f>'1'!L458</f>
        <v>0.19235154430183016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6.6516677708430394E-2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8.3145847135537992E-2</v>
      </c>
      <c r="I459" s="6">
        <f>'1'!I459</f>
        <v>4.9887508281322795E-2</v>
      </c>
      <c r="J459" s="6">
        <f>'1'!J459</f>
        <v>0.19248263224112555</v>
      </c>
      <c r="K459" s="6">
        <f>'1'!K459</f>
        <v>0.135031037834064</v>
      </c>
      <c r="L459" s="6">
        <f>'1'!L459</f>
        <v>0.19224108511747096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6.6582170375337202E-2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8.3227712969171502E-2</v>
      </c>
      <c r="I460" s="6">
        <f>'1'!I460</f>
        <v>4.9936627781502901E-2</v>
      </c>
      <c r="J460" s="6">
        <f>'1'!J460</f>
        <v>0.19213148620008899</v>
      </c>
      <c r="K460" s="6">
        <f>'1'!K460</f>
        <v>0.134784700729254</v>
      </c>
      <c r="L460" s="6">
        <f>'1'!L460</f>
        <v>0.19243036668996005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6.6879486319607898E-2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8.3599357899509869E-2</v>
      </c>
      <c r="I461" s="6">
        <f>'1'!I461</f>
        <v>5.0159614739705927E-2</v>
      </c>
      <c r="J461" s="6">
        <f>'1'!J461</f>
        <v>0.19092958899701398</v>
      </c>
      <c r="K461" s="6">
        <f>'1'!K461</f>
        <v>0.13394154192156599</v>
      </c>
      <c r="L461" s="6">
        <f>'1'!L461</f>
        <v>0.19328964502012355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6.6569416829649605E-2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8.321177103706201E-2</v>
      </c>
      <c r="I462" s="6">
        <f>'1'!I462</f>
        <v>4.99270626222372E-2</v>
      </c>
      <c r="J462" s="6">
        <f>'1'!J462</f>
        <v>0.19076878191235963</v>
      </c>
      <c r="K462" s="6">
        <f>'1'!K462</f>
        <v>0.13382873201617801</v>
      </c>
      <c r="L462" s="6">
        <f>'1'!L462</f>
        <v>0.19239350743080061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6.6174306753274403E-2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8.2717883441593004E-2</v>
      </c>
      <c r="I463" s="6">
        <f>'1'!I463</f>
        <v>4.9630730064955803E-2</v>
      </c>
      <c r="J463" s="6">
        <f>'1'!J463</f>
        <v>0.19064501138481893</v>
      </c>
      <c r="K463" s="6">
        <f>'1'!K463</f>
        <v>0.13374190411595399</v>
      </c>
      <c r="L463" s="6">
        <f>'1'!L463</f>
        <v>0.19125159246390822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6.59439262595512E-2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8.2429907824439E-2</v>
      </c>
      <c r="I464" s="6">
        <f>'1'!I464</f>
        <v>4.94579446946634E-2</v>
      </c>
      <c r="J464" s="6">
        <f>'1'!J464</f>
        <v>0.19075781777531156</v>
      </c>
      <c r="K464" s="6">
        <f>'1'!K464</f>
        <v>0.13382104041934501</v>
      </c>
      <c r="L464" s="6">
        <f>'1'!L464</f>
        <v>0.19058576552201881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6.6238731064089104E-2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8.2798413830111384E-2</v>
      </c>
      <c r="I465" s="6">
        <f>'1'!I465</f>
        <v>4.9679048298066825E-2</v>
      </c>
      <c r="J465" s="6">
        <f>'1'!J465</f>
        <v>0.19020482070915601</v>
      </c>
      <c r="K465" s="6">
        <f>'1'!K465</f>
        <v>0.133433100131472</v>
      </c>
      <c r="L465" s="6">
        <f>'1'!L465</f>
        <v>0.19143778636062161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6.5922069777146097E-2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8.2402587221432622E-2</v>
      </c>
      <c r="I466" s="6">
        <f>'1'!I466</f>
        <v>4.9441552332859573E-2</v>
      </c>
      <c r="J466" s="6">
        <f>'1'!J466</f>
        <v>0.18909069460187913</v>
      </c>
      <c r="K466" s="6">
        <f>'1'!K466</f>
        <v>0.13265151478638401</v>
      </c>
      <c r="L466" s="6">
        <f>'1'!L466</f>
        <v>0.19052259769645744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6.6054897137113197E-2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8.25686214213915E-2</v>
      </c>
      <c r="I467" s="6">
        <f>'1'!I467</f>
        <v>4.9541172852834894E-2</v>
      </c>
      <c r="J467" s="6">
        <f>'1'!J467</f>
        <v>0.18950242393112579</v>
      </c>
      <c r="K467" s="6">
        <f>'1'!K467</f>
        <v>0.132940352475206</v>
      </c>
      <c r="L467" s="6">
        <f>'1'!L467</f>
        <v>0.19090648451541875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6.5711645687740003E-2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8.2139557109675007E-2</v>
      </c>
      <c r="I468" s="6">
        <f>'1'!I468</f>
        <v>4.9283734265804999E-2</v>
      </c>
      <c r="J468" s="6">
        <f>'1'!J468</f>
        <v>0.18903567949357455</v>
      </c>
      <c r="K468" s="6">
        <f>'1'!K468</f>
        <v>0.13261292040992301</v>
      </c>
      <c r="L468" s="6">
        <f>'1'!L468</f>
        <v>0.18991444712917263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6.5686983250514502E-2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8.2108729063143121E-2</v>
      </c>
      <c r="I469" s="6">
        <f>'1'!I469</f>
        <v>4.9265237437885877E-2</v>
      </c>
      <c r="J469" s="6">
        <f>'1'!J469</f>
        <v>0.18862320223982762</v>
      </c>
      <c r="K469" s="6">
        <f>'1'!K469</f>
        <v>0.13232355803469001</v>
      </c>
      <c r="L469" s="6">
        <f>'1'!L469</f>
        <v>0.18984316976149268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6.5357676240261203E-2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8.1697095300326511E-2</v>
      </c>
      <c r="I470" s="6">
        <f>'1'!I470</f>
        <v>4.9018257180195902E-2</v>
      </c>
      <c r="J470" s="6">
        <f>'1'!J470</f>
        <v>0.18765423933240968</v>
      </c>
      <c r="K470" s="6">
        <f>'1'!K470</f>
        <v>0.13164380804640299</v>
      </c>
      <c r="L470" s="6">
        <f>'1'!L470</f>
        <v>0.18889143345762341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6.4949440308822201E-2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8.1186800386027755E-2</v>
      </c>
      <c r="I471" s="6">
        <f>'1'!I471</f>
        <v>4.8712080231616647E-2</v>
      </c>
      <c r="J471" s="6">
        <f>'1'!J471</f>
        <v>0.18651616656650566</v>
      </c>
      <c r="K471" s="6">
        <f>'1'!K471</f>
        <v>0.13084542356401399</v>
      </c>
      <c r="L471" s="6">
        <f>'1'!L471</f>
        <v>0.18771158321333153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6.5072673850526799E-2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8.1340842313158496E-2</v>
      </c>
      <c r="I472" s="6">
        <f>'1'!I472</f>
        <v>4.8804505387895103E-2</v>
      </c>
      <c r="J472" s="6">
        <f>'1'!J472</f>
        <v>0.18614684068509782</v>
      </c>
      <c r="K472" s="6">
        <f>'1'!K472</f>
        <v>0.130586332878871</v>
      </c>
      <c r="L472" s="6">
        <f>'1'!L472</f>
        <v>0.18806774276002458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6.4789282823705399E-2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8.0986603529631745E-2</v>
      </c>
      <c r="I473" s="6">
        <f>'1'!I473</f>
        <v>4.8591962117779053E-2</v>
      </c>
      <c r="J473" s="6">
        <f>'1'!J473</f>
        <v>0.18664739092528029</v>
      </c>
      <c r="K473" s="6">
        <f>'1'!K473</f>
        <v>0.13093748049999901</v>
      </c>
      <c r="L473" s="6">
        <f>'1'!L473</f>
        <v>0.18724870909229532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6.4646196664286101E-2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8.080774583035763E-2</v>
      </c>
      <c r="I474" s="6">
        <f>'1'!I474</f>
        <v>4.8484647498214573E-2</v>
      </c>
      <c r="J474" s="6">
        <f>'1'!J474</f>
        <v>0.1860334523095665</v>
      </c>
      <c r="K474" s="6">
        <f>'1'!K474</f>
        <v>0.130506788299456</v>
      </c>
      <c r="L474" s="6">
        <f>'1'!L474</f>
        <v>0.18683517312658413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6.4498015402960199E-2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8.0622519253700245E-2</v>
      </c>
      <c r="I475" s="6">
        <f>'1'!I475</f>
        <v>4.8373511552220153E-2</v>
      </c>
      <c r="J475" s="6">
        <f>'1'!J475</f>
        <v>0.18569123888848829</v>
      </c>
      <c r="K475" s="6">
        <f>'1'!K475</f>
        <v>0.13026671763504899</v>
      </c>
      <c r="L475" s="6">
        <f>'1'!L475</f>
        <v>0.18640691171226281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6.4198804993486805E-2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8.0248506241858503E-2</v>
      </c>
      <c r="I476" s="6">
        <f>'1'!I476</f>
        <v>4.8149103745115107E-2</v>
      </c>
      <c r="J476" s="6">
        <f>'1'!J476</f>
        <v>0.18494711424538388</v>
      </c>
      <c r="K476" s="6">
        <f>'1'!K476</f>
        <v>0.12974469691210699</v>
      </c>
      <c r="L476" s="6">
        <f>'1'!L476</f>
        <v>0.1855421581530465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6.4631439603501095E-2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8.0789299504376369E-2</v>
      </c>
      <c r="I477" s="6">
        <f>'1'!I477</f>
        <v>4.8473579702625821E-2</v>
      </c>
      <c r="J477" s="6">
        <f>'1'!J477</f>
        <v>0.18440198968776414</v>
      </c>
      <c r="K477" s="6">
        <f>'1'!K477</f>
        <v>0.12936227937184799</v>
      </c>
      <c r="L477" s="6">
        <f>'1'!L477</f>
        <v>0.1867925234712467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6.44276672497964E-2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8.0534584062245507E-2</v>
      </c>
      <c r="I478" s="6">
        <f>'1'!I478</f>
        <v>4.83207504373473E-2</v>
      </c>
      <c r="J478" s="6">
        <f>'1'!J478</f>
        <v>0.18494781030961999</v>
      </c>
      <c r="K478" s="6">
        <f>'1'!K478</f>
        <v>0.12974518521733799</v>
      </c>
      <c r="L478" s="6">
        <f>'1'!L478</f>
        <v>0.186203597208801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6.4298045129204298E-2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8.0372556411505369E-2</v>
      </c>
      <c r="I479" s="6">
        <f>'1'!I479</f>
        <v>4.8223533846903227E-2</v>
      </c>
      <c r="J479" s="6">
        <f>'1'!J479</f>
        <v>0.1840273899629021</v>
      </c>
      <c r="K479" s="6">
        <f>'1'!K479</f>
        <v>0.12909948896301199</v>
      </c>
      <c r="L479" s="6">
        <f>'1'!L479</f>
        <v>0.18582897391166217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6.3555121477725907E-2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7.9443901847157383E-2</v>
      </c>
      <c r="I480" s="6">
        <f>'1'!I480</f>
        <v>4.766634110829443E-2</v>
      </c>
      <c r="J480" s="6">
        <f>'1'!J480</f>
        <v>0.18370177552628764</v>
      </c>
      <c r="K480" s="6">
        <f>'1'!K480</f>
        <v>0.128871062871796</v>
      </c>
      <c r="L480" s="6">
        <f>'1'!L480</f>
        <v>0.18368183647425618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6.3536959196805298E-2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7.9421198996006623E-2</v>
      </c>
      <c r="I481" s="6">
        <f>'1'!I481</f>
        <v>4.7652719397603974E-2</v>
      </c>
      <c r="J481" s="6">
        <f>'1'!J481</f>
        <v>0.18361589483565197</v>
      </c>
      <c r="K481" s="6">
        <f>'1'!K481</f>
        <v>0.12881081557233101</v>
      </c>
      <c r="L481" s="6">
        <f>'1'!L481</f>
        <v>0.18362934532898745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6.3753533811577806E-2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7.9691917264472251E-2</v>
      </c>
      <c r="I482" s="6">
        <f>'1'!I482</f>
        <v>4.7815150358683355E-2</v>
      </c>
      <c r="J482" s="6">
        <f>'1'!J482</f>
        <v>0.18296813416759847</v>
      </c>
      <c r="K482" s="6">
        <f>'1'!K482</f>
        <v>0.12835639641639501</v>
      </c>
      <c r="L482" s="6">
        <f>'1'!L482</f>
        <v>0.18425527164381733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6.3338372865749601E-2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7.9172966082187005E-2</v>
      </c>
      <c r="I483" s="6">
        <f>'1'!I483</f>
        <v>4.7503779649312197E-2</v>
      </c>
      <c r="J483" s="6">
        <f>'1'!J483</f>
        <v>0.1824058654829683</v>
      </c>
      <c r="K483" s="6">
        <f>'1'!K483</f>
        <v>0.127961951872785</v>
      </c>
      <c r="L483" s="6">
        <f>'1'!L483</f>
        <v>0.18305540728687736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6.2778950503934894E-2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7.8473688129918617E-2</v>
      </c>
      <c r="I484" s="6">
        <f>'1'!I484</f>
        <v>4.708421287795117E-2</v>
      </c>
      <c r="J484" s="6">
        <f>'1'!J484</f>
        <v>0.18301324809521965</v>
      </c>
      <c r="K484" s="6">
        <f>'1'!K484</f>
        <v>0.12838804488460501</v>
      </c>
      <c r="L484" s="6">
        <f>'1'!L484</f>
        <v>0.18143861033340281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6.2267918069561598E-2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7.7834897586952001E-2</v>
      </c>
      <c r="I485" s="6">
        <f>'1'!I485</f>
        <v>4.6700938552171195E-2</v>
      </c>
      <c r="J485" s="6">
        <f>'1'!J485</f>
        <v>0.18297619476821078</v>
      </c>
      <c r="K485" s="6">
        <f>'1'!K485</f>
        <v>0.12836205111497001</v>
      </c>
      <c r="L485" s="6">
        <f>'1'!L485</f>
        <v>0.1799616660075786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6.17358224119057E-2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7.7169778014882118E-2</v>
      </c>
      <c r="I486" s="6">
        <f>'1'!I486</f>
        <v>4.6301866808929275E-2</v>
      </c>
      <c r="J486" s="6">
        <f>'1'!J486</f>
        <v>0.18227589557018026</v>
      </c>
      <c r="K486" s="6">
        <f>'1'!K486</f>
        <v>0.12787077495980001</v>
      </c>
      <c r="L486" s="6">
        <f>'1'!L486</f>
        <v>0.17842384646910966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6.1575828808479803E-2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7.6969786010599756E-2</v>
      </c>
      <c r="I487" s="6">
        <f>'1'!I487</f>
        <v>4.6181871606359851E-2</v>
      </c>
      <c r="J487" s="6">
        <f>'1'!J487</f>
        <v>0.18192226592873506</v>
      </c>
      <c r="K487" s="6">
        <f>'1'!K487</f>
        <v>0.12762269555160999</v>
      </c>
      <c r="L487" s="6">
        <f>'1'!L487</f>
        <v>0.17796144598559077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6.1544602840074999E-2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7.6930753550093753E-2</v>
      </c>
      <c r="I488" s="6">
        <f>'1'!I488</f>
        <v>4.6158452130056246E-2</v>
      </c>
      <c r="J488" s="6">
        <f>'1'!J488</f>
        <v>0.18086074034177296</v>
      </c>
      <c r="K488" s="6">
        <f>'1'!K488</f>
        <v>0.126878010693418</v>
      </c>
      <c r="L488" s="6">
        <f>'1'!L488</f>
        <v>0.17787119923459854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6.1175804718636602E-2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7.6469755898295758E-2</v>
      </c>
      <c r="I489" s="6">
        <f>'1'!I489</f>
        <v>4.5881853538977453E-2</v>
      </c>
      <c r="J489" s="6">
        <f>'1'!J489</f>
        <v>0.17986747830998831</v>
      </c>
      <c r="K489" s="6">
        <f>'1'!K489</f>
        <v>0.12618121430492599</v>
      </c>
      <c r="L489" s="6">
        <f>'1'!L489</f>
        <v>0.17680532893714657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6.0750423139089398E-2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7.5938028923861742E-2</v>
      </c>
      <c r="I490" s="6">
        <f>'1'!I490</f>
        <v>4.5562817354317046E-2</v>
      </c>
      <c r="J490" s="6">
        <f>'1'!J490</f>
        <v>0.17965984198932092</v>
      </c>
      <c r="K490" s="6">
        <f>'1'!K490</f>
        <v>0.12603555260264501</v>
      </c>
      <c r="L490" s="6">
        <f>'1'!L490</f>
        <v>0.17557592573695074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6.0187115996946997E-2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7.5233894996183742E-2</v>
      </c>
      <c r="I491" s="6">
        <f>'1'!I491</f>
        <v>4.5140336997710251E-2</v>
      </c>
      <c r="J491" s="6">
        <f>'1'!J491</f>
        <v>0.1797983273676744</v>
      </c>
      <c r="K491" s="6">
        <f>'1'!K491</f>
        <v>0.12613270331253601</v>
      </c>
      <c r="L491" s="6">
        <f>'1'!L491</f>
        <v>0.17394790130773077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6.0259802508669302E-2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7.5324753135836628E-2</v>
      </c>
      <c r="I492" s="6">
        <f>'1'!I492</f>
        <v>4.5194851881501977E-2</v>
      </c>
      <c r="J492" s="6">
        <f>'1'!J492</f>
        <v>0.17884353790216945</v>
      </c>
      <c r="K492" s="6">
        <f>'1'!K492</f>
        <v>0.12546289632299601</v>
      </c>
      <c r="L492" s="6">
        <f>'1'!L492</f>
        <v>0.17415797394467381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5.9983480173080903E-2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7.4979350216351132E-2</v>
      </c>
      <c r="I493" s="6">
        <f>'1'!I493</f>
        <v>4.4987610129810673E-2</v>
      </c>
      <c r="J493" s="6">
        <f>'1'!J493</f>
        <v>0.17928734068919472</v>
      </c>
      <c r="K493" s="6">
        <f>'1'!K493</f>
        <v>0.125774234287507</v>
      </c>
      <c r="L493" s="6">
        <f>'1'!L493</f>
        <v>0.17335936963270626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5.9663387633074702E-2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7.4579234541343381E-2</v>
      </c>
      <c r="I494" s="6">
        <f>'1'!I494</f>
        <v>4.4747540724806023E-2</v>
      </c>
      <c r="J494" s="6">
        <f>'1'!J494</f>
        <v>0.17924970934008219</v>
      </c>
      <c r="K494" s="6">
        <f>'1'!K494</f>
        <v>0.12574783502193901</v>
      </c>
      <c r="L494" s="6">
        <f>'1'!L494</f>
        <v>0.17243426424036343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5.98078988169162E-2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7.4759873521145243E-2</v>
      </c>
      <c r="I495" s="6">
        <f>'1'!I495</f>
        <v>4.485592411268715E-2</v>
      </c>
      <c r="J495" s="6">
        <f>'1'!J495</f>
        <v>0.17774371652480725</v>
      </c>
      <c r="K495" s="6">
        <f>'1'!K495</f>
        <v>0.12469134607823799</v>
      </c>
      <c r="L495" s="6">
        <f>'1'!L495</f>
        <v>0.17285191869561259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6.0122164610407799E-2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7.5152705763009753E-2</v>
      </c>
      <c r="I496" s="6">
        <f>'1'!I496</f>
        <v>4.5091623457805846E-2</v>
      </c>
      <c r="J496" s="6">
        <f>'1'!J496</f>
        <v>0.17784423761850296</v>
      </c>
      <c r="K496" s="6">
        <f>'1'!K496</f>
        <v>0.12476186396054199</v>
      </c>
      <c r="L496" s="6">
        <f>'1'!L496</f>
        <v>0.17376018409968089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5.9851435598224603E-2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7.4814294497780751E-2</v>
      </c>
      <c r="I497" s="6">
        <f>'1'!I497</f>
        <v>4.4888576698668456E-2</v>
      </c>
      <c r="J497" s="6">
        <f>'1'!J497</f>
        <v>0.17722569008102146</v>
      </c>
      <c r="K497" s="6">
        <f>'1'!K497</f>
        <v>0.124327938494315</v>
      </c>
      <c r="L497" s="6">
        <f>'1'!L497</f>
        <v>0.17297774515552594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5.9495591639254899E-2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7.4369489549068621E-2</v>
      </c>
      <c r="I498" s="6">
        <f>'1'!I498</f>
        <v>4.4621693729441178E-2</v>
      </c>
      <c r="J498" s="6">
        <f>'1'!J498</f>
        <v>0.17694099707111957</v>
      </c>
      <c r="K498" s="6">
        <f>'1'!K498</f>
        <v>0.124128219734531</v>
      </c>
      <c r="L498" s="6">
        <f>'1'!L498</f>
        <v>0.17194931392351687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5.8705162318101599E-2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7.3381452897627E-2</v>
      </c>
      <c r="I499" s="6">
        <f>'1'!I499</f>
        <v>4.4028871738576197E-2</v>
      </c>
      <c r="J499" s="6">
        <f>'1'!J499</f>
        <v>0.17689497026452891</v>
      </c>
      <c r="K499" s="6">
        <f>'1'!K499</f>
        <v>0.124095930860518</v>
      </c>
      <c r="L499" s="6">
        <f>'1'!L499</f>
        <v>0.16966487946824765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5.8074670150216202E-2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7.2593337687770251E-2</v>
      </c>
      <c r="I500" s="6">
        <f>'1'!I500</f>
        <v>4.3556002612662154E-2</v>
      </c>
      <c r="J500" s="6">
        <f>'1'!J500</f>
        <v>0.17693078138700757</v>
      </c>
      <c r="K500" s="6">
        <f>'1'!K500</f>
        <v>0.124121053194819</v>
      </c>
      <c r="L500" s="6">
        <f>'1'!L500</f>
        <v>0.16784268234884772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5.7800939402691397E-2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7.2251174253364248E-2</v>
      </c>
      <c r="I501" s="6">
        <f>'1'!I501</f>
        <v>4.3350704552018546E-2</v>
      </c>
      <c r="J501" s="6">
        <f>'1'!J501</f>
        <v>0.17624228202395381</v>
      </c>
      <c r="K501" s="6">
        <f>'1'!K501</f>
        <v>0.123638054897992</v>
      </c>
      <c r="L501" s="6">
        <f>'1'!L501</f>
        <v>0.16705156803365523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5.7430855046818101E-2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7.1788568808522621E-2</v>
      </c>
      <c r="I502" s="6">
        <f>'1'!I502</f>
        <v>4.3073141285113574E-2</v>
      </c>
      <c r="J502" s="6">
        <f>'1'!J502</f>
        <v>0.17719801430122462</v>
      </c>
      <c r="K502" s="6">
        <f>'1'!K502</f>
        <v>0.124308523291887</v>
      </c>
      <c r="L502" s="6">
        <f>'1'!L502</f>
        <v>0.1659819803661842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5.7272177267354299E-2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7.159022158419287E-2</v>
      </c>
      <c r="I503" s="6">
        <f>'1'!I503</f>
        <v>4.2954132950515728E-2</v>
      </c>
      <c r="J503" s="6">
        <f>'1'!J503</f>
        <v>0.17748416458189775</v>
      </c>
      <c r="K503" s="6">
        <f>'1'!K503</f>
        <v>0.124509264360969</v>
      </c>
      <c r="L503" s="6">
        <f>'1'!L503</f>
        <v>0.1655233827699262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5.7156163924138602E-2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7.1445204905173254E-2</v>
      </c>
      <c r="I504" s="6">
        <f>'1'!I504</f>
        <v>4.286712294310395E-2</v>
      </c>
      <c r="J504" s="6">
        <f>'1'!J504</f>
        <v>0.17555451619155335</v>
      </c>
      <c r="K504" s="6">
        <f>'1'!K504</f>
        <v>0.123155571189958</v>
      </c>
      <c r="L504" s="6">
        <f>'1'!L504</f>
        <v>0.16518809045292787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5.6973413771362398E-2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7.1216767214203003E-2</v>
      </c>
      <c r="I505" s="6">
        <f>'1'!I505</f>
        <v>4.27300603285218E-2</v>
      </c>
      <c r="J505" s="6">
        <f>'1'!J505</f>
        <v>0.17523997652655571</v>
      </c>
      <c r="K505" s="6">
        <f>'1'!K505</f>
        <v>0.12293491430829501</v>
      </c>
      <c r="L505" s="6">
        <f>'1'!L505</f>
        <v>0.16465992084365966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5.6808508631288397E-2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7.1010635789110502E-2</v>
      </c>
      <c r="I506" s="6">
        <f>'1'!I506</f>
        <v>4.26063814734663E-2</v>
      </c>
      <c r="J506" s="6">
        <f>'1'!J506</f>
        <v>0.17522239322825353</v>
      </c>
      <c r="K506" s="6">
        <f>'1'!K506</f>
        <v>0.122922579216081</v>
      </c>
      <c r="L506" s="6">
        <f>'1'!L506</f>
        <v>0.16418332543689212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5.6403832658159597E-2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7.0504790822699503E-2</v>
      </c>
      <c r="I507" s="6">
        <f>'1'!I507</f>
        <v>4.2302874493619698E-2</v>
      </c>
      <c r="J507" s="6">
        <f>'1'!J507</f>
        <v>0.17446748279438484</v>
      </c>
      <c r="K507" s="6">
        <f>'1'!K507</f>
        <v>0.122392992010367</v>
      </c>
      <c r="L507" s="6">
        <f>'1'!L507</f>
        <v>0.16301376389420269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5.59925453621948E-2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6.9990681702743501E-2</v>
      </c>
      <c r="I508" s="6">
        <f>'1'!I508</f>
        <v>4.1994409021646098E-2</v>
      </c>
      <c r="J508" s="6">
        <f>'1'!J508</f>
        <v>0.17421007774307234</v>
      </c>
      <c r="K508" s="6">
        <f>'1'!K508</f>
        <v>0.122212416387425</v>
      </c>
      <c r="L508" s="6">
        <f>'1'!L508</f>
        <v>0.16182509484464669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5.58786731892029E-2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6.9848341486503623E-2</v>
      </c>
      <c r="I509" s="6">
        <f>'1'!I509</f>
        <v>4.1909004891902177E-2</v>
      </c>
      <c r="J509" s="6">
        <f>'1'!J509</f>
        <v>0.17352781855914245</v>
      </c>
      <c r="K509" s="6">
        <f>'1'!K509</f>
        <v>0.121733795721211</v>
      </c>
      <c r="L509" s="6">
        <f>'1'!L509</f>
        <v>0.16149599076346266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5.5997258745898101E-2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6.999657343237263E-2</v>
      </c>
      <c r="I510" s="6">
        <f>'1'!I510</f>
        <v>4.1997944059423573E-2</v>
      </c>
      <c r="J510" s="6">
        <f>'1'!J510</f>
        <v>0.17298867660146414</v>
      </c>
      <c r="K510" s="6">
        <f>'1'!K510</f>
        <v>0.121355575113785</v>
      </c>
      <c r="L510" s="6">
        <f>'1'!L510</f>
        <v>0.16183871708239086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5.6097574446851602E-2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7.0121968058564507E-2</v>
      </c>
      <c r="I511" s="6">
        <f>'1'!I511</f>
        <v>4.2073180835138703E-2</v>
      </c>
      <c r="J511" s="6">
        <f>'1'!J511</f>
        <v>0.172256968443605</v>
      </c>
      <c r="K511" s="6">
        <f>'1'!K511</f>
        <v>0.120842264843674</v>
      </c>
      <c r="L511" s="6">
        <f>'1'!L511</f>
        <v>0.16212864135206281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5.5721171563431399E-2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6.9651464454289241E-2</v>
      </c>
      <c r="I512" s="6">
        <f>'1'!I512</f>
        <v>4.1790878672573549E-2</v>
      </c>
      <c r="J512" s="6">
        <f>'1'!J512</f>
        <v>0.1721278064806481</v>
      </c>
      <c r="K512" s="6">
        <f>'1'!K512</f>
        <v>0.12075165472626399</v>
      </c>
      <c r="L512" s="6">
        <f>'1'!L512</f>
        <v>0.16104079239082592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5.4668533426697301E-2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6.8335666783371621E-2</v>
      </c>
      <c r="I513" s="6">
        <f>'1'!I513</f>
        <v>4.1001400070022974E-2</v>
      </c>
      <c r="J513" s="6">
        <f>'1'!J513</f>
        <v>0.17225955339626686</v>
      </c>
      <c r="K513" s="6">
        <f>'1'!K513</f>
        <v>0.12084407824801401</v>
      </c>
      <c r="L513" s="6">
        <f>'1'!L513</f>
        <v>0.15799854336977856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5.4705661437744697E-2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6.8382076797180877E-2</v>
      </c>
      <c r="I514" s="6">
        <f>'1'!I514</f>
        <v>4.1029246078308525E-2</v>
      </c>
      <c r="J514" s="6">
        <f>'1'!J514</f>
        <v>0.17191486844129988</v>
      </c>
      <c r="K514" s="6">
        <f>'1'!K514</f>
        <v>0.120602273745171</v>
      </c>
      <c r="L514" s="6">
        <f>'1'!L514</f>
        <v>0.15810584772378269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5.46610922572121E-2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6.832636532151512E-2</v>
      </c>
      <c r="I515" s="6">
        <f>'1'!I515</f>
        <v>4.0995819192909073E-2</v>
      </c>
      <c r="J515" s="6">
        <f>'1'!J515</f>
        <v>0.17199381789554735</v>
      </c>
      <c r="K515" s="6">
        <f>'1'!K515</f>
        <v>0.120657658621299</v>
      </c>
      <c r="L515" s="6">
        <f>'1'!L515</f>
        <v>0.15797703750770514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5.4464934229295998E-2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6.8081167786620003E-2</v>
      </c>
      <c r="I516" s="6">
        <f>'1'!I516</f>
        <v>4.0848700671972001E-2</v>
      </c>
      <c r="J516" s="6">
        <f>'1'!J516</f>
        <v>0.1705961464768522</v>
      </c>
      <c r="K516" s="6">
        <f>'1'!K516</f>
        <v>0.11967715965357401</v>
      </c>
      <c r="L516" s="6">
        <f>'1'!L516</f>
        <v>0.1574101175495799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5.4059110573764599E-2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6.7573888217205752E-2</v>
      </c>
      <c r="I517" s="6">
        <f>'1'!I517</f>
        <v>4.0544332930323446E-2</v>
      </c>
      <c r="J517" s="6">
        <f>'1'!J517</f>
        <v>0.17136377537702116</v>
      </c>
      <c r="K517" s="6">
        <f>'1'!K517</f>
        <v>0.120215669158844</v>
      </c>
      <c r="L517" s="6">
        <f>'1'!L517</f>
        <v>0.15623723906867212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5.3804844053513802E-2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6.7256055066892251E-2</v>
      </c>
      <c r="I518" s="6">
        <f>'1'!I518</f>
        <v>4.0353633040135353E-2</v>
      </c>
      <c r="J518" s="6">
        <f>'1'!J518</f>
        <v>0.17168708541904751</v>
      </c>
      <c r="K518" s="6">
        <f>'1'!K518</f>
        <v>0.120442478663726</v>
      </c>
      <c r="L518" s="6">
        <f>'1'!L518</f>
        <v>0.15550237867807476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5.3783724971264497E-2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6.7229656214080627E-2</v>
      </c>
      <c r="I519" s="6">
        <f>'1'!I519</f>
        <v>4.0337793728448375E-2</v>
      </c>
      <c r="J519" s="6">
        <f>'1'!J519</f>
        <v>0.17198921939601325</v>
      </c>
      <c r="K519" s="6">
        <f>'1'!K519</f>
        <v>0.120654432667054</v>
      </c>
      <c r="L519" s="6">
        <f>'1'!L519</f>
        <v>0.1554413420263934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5.3777461221840003E-2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6.7221826527300008E-2</v>
      </c>
      <c r="I520" s="6">
        <f>'1'!I520</f>
        <v>4.0333095916379999E-2</v>
      </c>
      <c r="J520" s="6">
        <f>'1'!J520</f>
        <v>0.17094492030066841</v>
      </c>
      <c r="K520" s="6">
        <f>'1'!K520</f>
        <v>0.119921832592898</v>
      </c>
      <c r="L520" s="6">
        <f>'1'!L520</f>
        <v>0.15542323904789607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5.31852232273217E-2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6.6481529034152123E-2</v>
      </c>
      <c r="I521" s="6">
        <f>'1'!I521</f>
        <v>3.9888917420491277E-2</v>
      </c>
      <c r="J521" s="6">
        <f>'1'!J521</f>
        <v>0.17143959453437468</v>
      </c>
      <c r="K521" s="6">
        <f>'1'!K521</f>
        <v>0.120268858058985</v>
      </c>
      <c r="L521" s="6">
        <f>'1'!L521</f>
        <v>0.15371160102512749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5.31034123867885E-2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6.6379265483485619E-2</v>
      </c>
      <c r="I522" s="6">
        <f>'1'!I522</f>
        <v>3.9827559290091373E-2</v>
      </c>
      <c r="J522" s="6">
        <f>'1'!J522</f>
        <v>0.17086139754896607</v>
      </c>
      <c r="K522" s="6">
        <f>'1'!K522</f>
        <v>0.119863239442369</v>
      </c>
      <c r="L522" s="6">
        <f>'1'!L522</f>
        <v>0.15347515799609626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5.3235122211724002E-2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6.6543902764655008E-2</v>
      </c>
      <c r="I523" s="6">
        <f>'1'!I523</f>
        <v>3.9926341658793003E-2</v>
      </c>
      <c r="J523" s="6">
        <f>'1'!J523</f>
        <v>0.16946622847396622</v>
      </c>
      <c r="K523" s="6">
        <f>'1'!K523</f>
        <v>0.118884495926875</v>
      </c>
      <c r="L523" s="6">
        <f>'1'!L523</f>
        <v>0.15385581500631587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5.2819500372885998E-2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6.6024375466107496E-2</v>
      </c>
      <c r="I524" s="6">
        <f>'1'!I524</f>
        <v>3.96146252796645E-2</v>
      </c>
      <c r="J524" s="6">
        <f>'1'!J524</f>
        <v>0.16922267544472852</v>
      </c>
      <c r="K524" s="6">
        <f>'1'!K524</f>
        <v>0.118713637819197</v>
      </c>
      <c r="L524" s="6">
        <f>'1'!L524</f>
        <v>0.15265461861393187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5.2578516252794402E-2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6.5723145315993006E-2</v>
      </c>
      <c r="I525" s="6">
        <f>'1'!I525</f>
        <v>3.9433887189595798E-2</v>
      </c>
      <c r="J525" s="6">
        <f>'1'!J525</f>
        <v>0.16869794326791673</v>
      </c>
      <c r="K525" s="6">
        <f>'1'!K525</f>
        <v>0.118345526007784</v>
      </c>
      <c r="L525" s="6">
        <f>'1'!L525</f>
        <v>0.15195814593462043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5.2508030222332198E-2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6.5635037777915253E-2</v>
      </c>
      <c r="I526" s="6">
        <f>'1'!I526</f>
        <v>3.9381022666749151E-2</v>
      </c>
      <c r="J526" s="6">
        <f>'1'!J526</f>
        <v>0.16718022025591359</v>
      </c>
      <c r="K526" s="6">
        <f>'1'!K526</f>
        <v>0.117280808058589</v>
      </c>
      <c r="L526" s="6">
        <f>'1'!L526</f>
        <v>0.15175443294941882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5.2420744909492299E-2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6.5525931136865376E-2</v>
      </c>
      <c r="I527" s="6">
        <f>'1'!I527</f>
        <v>3.9315558682119223E-2</v>
      </c>
      <c r="J527" s="6">
        <f>'1'!J527</f>
        <v>0.1670856702815858</v>
      </c>
      <c r="K527" s="6">
        <f>'1'!K527</f>
        <v>0.117214479055229</v>
      </c>
      <c r="L527" s="6">
        <f>'1'!L527</f>
        <v>0.15150216804634123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5.1826817552520103E-2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6.4783521940650124E-2</v>
      </c>
      <c r="I528" s="6">
        <f>'1'!I528</f>
        <v>3.8870113164390076E-2</v>
      </c>
      <c r="J528" s="6">
        <f>'1'!J528</f>
        <v>0.16747926558747142</v>
      </c>
      <c r="K528" s="6">
        <f>'1'!K528</f>
        <v>0.117490595305415</v>
      </c>
      <c r="L528" s="6">
        <f>'1'!L528</f>
        <v>0.14978564756578189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5.18896756341065E-2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6.4862094542633128E-2</v>
      </c>
      <c r="I529" s="6">
        <f>'1'!I529</f>
        <v>3.8917256725579871E-2</v>
      </c>
      <c r="J529" s="6">
        <f>'1'!J529</f>
        <v>0.16794847529162932</v>
      </c>
      <c r="K529" s="6">
        <f>'1'!K529</f>
        <v>0.11781975681249</v>
      </c>
      <c r="L529" s="6">
        <f>'1'!L529</f>
        <v>0.14996731487432577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5.2563698127297803E-2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6.5704622659122247E-2</v>
      </c>
      <c r="I530" s="6">
        <f>'1'!I530</f>
        <v>3.9422773595473352E-2</v>
      </c>
      <c r="J530" s="6">
        <f>'1'!J530</f>
        <v>0.16757034300365029</v>
      </c>
      <c r="K530" s="6">
        <f>'1'!K530</f>
        <v>0.117554488228567</v>
      </c>
      <c r="L530" s="6">
        <f>'1'!L530</f>
        <v>0.15191531979502637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5.2765351106198503E-2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6.5956688882748124E-2</v>
      </c>
      <c r="I531" s="6">
        <f>'1'!I531</f>
        <v>3.9574013329648876E-2</v>
      </c>
      <c r="J531" s="6">
        <f>'1'!J531</f>
        <v>0.16722338493997435</v>
      </c>
      <c r="K531" s="6">
        <f>'1'!K531</f>
        <v>0.11731108908716099</v>
      </c>
      <c r="L531" s="6">
        <f>'1'!L531</f>
        <v>0.15249812081300518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5.2359696087197802E-2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6.5449620108997256E-2</v>
      </c>
      <c r="I532" s="6">
        <f>'1'!I532</f>
        <v>3.9269772065398348E-2</v>
      </c>
      <c r="J532" s="6">
        <f>'1'!J532</f>
        <v>0.16625902747553128</v>
      </c>
      <c r="K532" s="6">
        <f>'1'!K532</f>
        <v>0.116634569924104</v>
      </c>
      <c r="L532" s="6">
        <f>'1'!L532</f>
        <v>0.1513257297116655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5.2273969480087702E-2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6.5342461850109626E-2</v>
      </c>
      <c r="I533" s="6">
        <f>'1'!I533</f>
        <v>3.9205477110065778E-2</v>
      </c>
      <c r="J533" s="6">
        <f>'1'!J533</f>
        <v>0.16710552550991181</v>
      </c>
      <c r="K533" s="6">
        <f>'1'!K533</f>
        <v>0.117228407959131</v>
      </c>
      <c r="L533" s="6">
        <f>'1'!L533</f>
        <v>0.15107796965295475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5.19695835918886E-2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6.4961979489860752E-2</v>
      </c>
      <c r="I534" s="6">
        <f>'1'!I534</f>
        <v>3.8977187693916449E-2</v>
      </c>
      <c r="J534" s="6">
        <f>'1'!J534</f>
        <v>0.16737367353616478</v>
      </c>
      <c r="K534" s="6">
        <f>'1'!K534</f>
        <v>0.11741652002855001</v>
      </c>
      <c r="L534" s="6">
        <f>'1'!L534</f>
        <v>0.15019825834659128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5.1671517084669702E-2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6.4589396355837131E-2</v>
      </c>
      <c r="I535" s="6">
        <f>'1'!I535</f>
        <v>3.8753637813502273E-2</v>
      </c>
      <c r="J535" s="6">
        <f>'1'!J535</f>
        <v>0.16680340750027617</v>
      </c>
      <c r="K535" s="6">
        <f>'1'!K535</f>
        <v>0.117016465157256</v>
      </c>
      <c r="L535" s="6">
        <f>'1'!L535</f>
        <v>0.14933681080051708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5.1585829618129297E-2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6.4482287022661622E-2</v>
      </c>
      <c r="I536" s="6">
        <f>'1'!I536</f>
        <v>3.8689372213596973E-2</v>
      </c>
      <c r="J536" s="6">
        <f>'1'!J536</f>
        <v>0.16598939537713372</v>
      </c>
      <c r="K536" s="6">
        <f>'1'!K536</f>
        <v>0.116445416743601</v>
      </c>
      <c r="L536" s="6">
        <f>'1'!L536</f>
        <v>0.14908916386269347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5.1548023694665601E-2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6.4435029618332001E-2</v>
      </c>
      <c r="I537" s="6">
        <f>'1'!I537</f>
        <v>3.8661017770999201E-2</v>
      </c>
      <c r="J537" s="6">
        <f>'1'!J537</f>
        <v>0.16503199957697365</v>
      </c>
      <c r="K537" s="6">
        <f>'1'!K537</f>
        <v>0.11577378134975599</v>
      </c>
      <c r="L537" s="6">
        <f>'1'!L537</f>
        <v>0.14897990026142963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5.1344696709167803E-2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6.4180870886459754E-2</v>
      </c>
      <c r="I538" s="6">
        <f>'1'!I538</f>
        <v>3.8508522531875852E-2</v>
      </c>
      <c r="J538" s="6">
        <f>'1'!J538</f>
        <v>0.16376482592802311</v>
      </c>
      <c r="K538" s="6">
        <f>'1'!K538</f>
        <v>0.11488482959893299</v>
      </c>
      <c r="L538" s="6">
        <f>'1'!L538</f>
        <v>0.14839226116590687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5.1379345611780501E-2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6.4224182014725628E-2</v>
      </c>
      <c r="I539" s="6">
        <f>'1'!I539</f>
        <v>3.8534509208835374E-2</v>
      </c>
      <c r="J539" s="6">
        <f>'1'!J539</f>
        <v>0.16383202157037993</v>
      </c>
      <c r="K539" s="6">
        <f>'1'!K539</f>
        <v>0.114931968902982</v>
      </c>
      <c r="L539" s="6">
        <f>'1'!L539</f>
        <v>0.14849240060259961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5.1842543303775197E-2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6.4803179129719002E-2</v>
      </c>
      <c r="I540" s="6">
        <f>'1'!I540</f>
        <v>3.88819074778314E-2</v>
      </c>
      <c r="J540" s="6">
        <f>'1'!J540</f>
        <v>0.16559547572094957</v>
      </c>
      <c r="K540" s="6">
        <f>'1'!K540</f>
        <v>0.116169072954146</v>
      </c>
      <c r="L540" s="6">
        <f>'1'!L540</f>
        <v>0.14983109685143048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5.1994187167773299E-2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6.4992733959716623E-2</v>
      </c>
      <c r="I541" s="6">
        <f>'1'!I541</f>
        <v>3.8995640375829976E-2</v>
      </c>
      <c r="J541" s="6">
        <f>'1'!J541</f>
        <v>0.16565336782471132</v>
      </c>
      <c r="K541" s="6">
        <f>'1'!K541</f>
        <v>0.11620968560975201</v>
      </c>
      <c r="L541" s="6">
        <f>'1'!L541</f>
        <v>0.15026936559801743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5.1407384154285897E-2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6.4259230192857369E-2</v>
      </c>
      <c r="I542" s="6">
        <f>'1'!I542</f>
        <v>3.8555538115714424E-2</v>
      </c>
      <c r="J542" s="6">
        <f>'1'!J542</f>
        <v>0.16607077656283889</v>
      </c>
      <c r="K542" s="6">
        <f>'1'!K542</f>
        <v>0.11650250753583501</v>
      </c>
      <c r="L542" s="6">
        <f>'1'!L542</f>
        <v>0.14857343531482586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5.10192488876876E-2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6.3774061109609495E-2</v>
      </c>
      <c r="I543" s="6">
        <f>'1'!I543</f>
        <v>3.8264436665765698E-2</v>
      </c>
      <c r="J543" s="6">
        <f>'1'!J543</f>
        <v>0.16547968509545616</v>
      </c>
      <c r="K543" s="6">
        <f>'1'!K543</f>
        <v>0.116087843140579</v>
      </c>
      <c r="L543" s="6">
        <f>'1'!L543</f>
        <v>0.14745167837515599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5.0718146479310097E-2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6.3397683099137625E-2</v>
      </c>
      <c r="I544" s="6">
        <f>'1'!I544</f>
        <v>3.8038609859482569E-2</v>
      </c>
      <c r="J544" s="6">
        <f>'1'!J544</f>
        <v>0.16400988122973645</v>
      </c>
      <c r="K544" s="6">
        <f>'1'!K544</f>
        <v>0.11505674158565</v>
      </c>
      <c r="L544" s="6">
        <f>'1'!L544</f>
        <v>0.14658145671478226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5.0839333497001898E-2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6.3549166871252366E-2</v>
      </c>
      <c r="I545" s="6">
        <f>'1'!I545</f>
        <v>3.8129500122751424E-2</v>
      </c>
      <c r="J545" s="6">
        <f>'1'!J545</f>
        <v>0.16349073675367207</v>
      </c>
      <c r="K545" s="6">
        <f>'1'!K545</f>
        <v>0.114692549676112</v>
      </c>
      <c r="L545" s="6">
        <f>'1'!L545</f>
        <v>0.1469317015644325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5.01770471511752E-2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6.2721308938969003E-2</v>
      </c>
      <c r="I546" s="6">
        <f>'1'!I546</f>
        <v>3.7632785363381396E-2</v>
      </c>
      <c r="J546" s="6">
        <f>'1'!J546</f>
        <v>0.16302373648255694</v>
      </c>
      <c r="K546" s="6">
        <f>'1'!K546</f>
        <v>0.114364938137641</v>
      </c>
      <c r="L546" s="6">
        <f>'1'!L546</f>
        <v>0.14501761550111017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5.0374538575173503E-2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6.2968173218966875E-2</v>
      </c>
      <c r="I547" s="6">
        <f>'1'!I547</f>
        <v>3.778090393138013E-2</v>
      </c>
      <c r="J547" s="6">
        <f>'1'!J547</f>
        <v>0.16392182975340544</v>
      </c>
      <c r="K547" s="6">
        <f>'1'!K547</f>
        <v>0.114994971429593</v>
      </c>
      <c r="L547" s="6">
        <f>'1'!L547</f>
        <v>0.14558838913200689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5.0407504615828901E-2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6.3009380769786127E-2</v>
      </c>
      <c r="I548" s="6">
        <f>'1'!I548</f>
        <v>3.7805628461871674E-2</v>
      </c>
      <c r="J548" s="6">
        <f>'1'!J548</f>
        <v>0.16293378951026277</v>
      </c>
      <c r="K548" s="6">
        <f>'1'!K548</f>
        <v>0.114301838247134</v>
      </c>
      <c r="L548" s="6">
        <f>'1'!L548</f>
        <v>0.14568366489811477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5.0282254425753597E-2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6.2852818032192004E-2</v>
      </c>
      <c r="I549" s="6">
        <f>'1'!I549</f>
        <v>3.7711690819315198E-2</v>
      </c>
      <c r="J549" s="6">
        <f>'1'!J549</f>
        <v>0.16288285154138829</v>
      </c>
      <c r="K549" s="6">
        <f>'1'!K549</f>
        <v>0.114266104078694</v>
      </c>
      <c r="L549" s="6">
        <f>'1'!L549</f>
        <v>0.14532167699852677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5.0128538643348999E-2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6.2660673304186246E-2</v>
      </c>
      <c r="I550" s="6">
        <f>'1'!I550</f>
        <v>3.7596403982511753E-2</v>
      </c>
      <c r="J550" s="6">
        <f>'1'!J550</f>
        <v>0.1620254852936272</v>
      </c>
      <c r="K550" s="6">
        <f>'1'!K550</f>
        <v>0.113664641739515</v>
      </c>
      <c r="L550" s="6">
        <f>'1'!L550</f>
        <v>0.14487742016208835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4.97099197354266E-2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6.213739966928325E-2</v>
      </c>
      <c r="I551" s="6">
        <f>'1'!I551</f>
        <v>3.728243980156995E-2</v>
      </c>
      <c r="J551" s="6">
        <f>'1'!J551</f>
        <v>0.16143043676696203</v>
      </c>
      <c r="K551" s="6">
        <f>'1'!K551</f>
        <v>0.113247201375251</v>
      </c>
      <c r="L551" s="6">
        <f>'1'!L551</f>
        <v>0.14366756188470339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4.9734702461740499E-2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6.2168378077175623E-2</v>
      </c>
      <c r="I552" s="6">
        <f>'1'!I552</f>
        <v>3.7301026846305374E-2</v>
      </c>
      <c r="J552" s="6">
        <f>'1'!J552</f>
        <v>0.16230602630560001</v>
      </c>
      <c r="K552" s="6">
        <f>'1'!K552</f>
        <v>0.113861447776302</v>
      </c>
      <c r="L552" s="6">
        <f>'1'!L552</f>
        <v>0.14373918690211085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5.0767602866115202E-2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6.3459503582644003E-2</v>
      </c>
      <c r="I553" s="6">
        <f>'1'!I553</f>
        <v>3.8075702149586402E-2</v>
      </c>
      <c r="J553" s="6">
        <f>'1'!J553</f>
        <v>0.16122311215506593</v>
      </c>
      <c r="K553" s="6">
        <f>'1'!K553</f>
        <v>0.11310175834391401</v>
      </c>
      <c r="L553" s="6">
        <f>'1'!L553</f>
        <v>0.14672439153643824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5.01711796810533E-2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6.2713974601316627E-2</v>
      </c>
      <c r="I554" s="6">
        <f>'1'!I554</f>
        <v>3.7628384760789974E-2</v>
      </c>
      <c r="J554" s="6">
        <f>'1'!J554</f>
        <v>0.16116711542606396</v>
      </c>
      <c r="K554" s="6">
        <f>'1'!K554</f>
        <v>0.11306247533773101</v>
      </c>
      <c r="L554" s="6">
        <f>'1'!L554</f>
        <v>0.14500065781678215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4.9730564139485803E-2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6.216320517435725E-2</v>
      </c>
      <c r="I555" s="6">
        <f>'1'!I555</f>
        <v>3.7297923104614356E-2</v>
      </c>
      <c r="J555" s="6">
        <f>'1'!J555</f>
        <v>0.16083110354641264</v>
      </c>
      <c r="K555" s="6">
        <f>'1'!K555</f>
        <v>0.11282675519869501</v>
      </c>
      <c r="L555" s="6">
        <f>'1'!L555</f>
        <v>0.14372722666013521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4.9696618688636798E-2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6.2120773360795994E-2</v>
      </c>
      <c r="I556" s="6">
        <f>'1'!I556</f>
        <v>3.7272464016477602E-2</v>
      </c>
      <c r="J556" s="6">
        <f>'1'!J556</f>
        <v>0.15997496241532563</v>
      </c>
      <c r="K556" s="6">
        <f>'1'!K556</f>
        <v>0.112226152307322</v>
      </c>
      <c r="L556" s="6">
        <f>'1'!L556</f>
        <v>0.14362912028244421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4.9951035380853298E-2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6.2438794226066623E-2</v>
      </c>
      <c r="I557" s="6">
        <f>'1'!I557</f>
        <v>3.7463276535639974E-2</v>
      </c>
      <c r="J557" s="6">
        <f>'1'!J557</f>
        <v>0.16038830335988755</v>
      </c>
      <c r="K557" s="6">
        <f>'1'!K557</f>
        <v>0.112516120581725</v>
      </c>
      <c r="L557" s="6">
        <f>'1'!L557</f>
        <v>0.14436441468782757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4.9735538939198499E-2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6.2169423673998123E-2</v>
      </c>
      <c r="I558" s="6">
        <f>'1'!I558</f>
        <v>3.7301654204398876E-2</v>
      </c>
      <c r="J558" s="6">
        <f>'1'!J558</f>
        <v>0.16014940177229678</v>
      </c>
      <c r="K558" s="6">
        <f>'1'!K558</f>
        <v>0.112348525568414</v>
      </c>
      <c r="L558" s="6">
        <f>'1'!L558</f>
        <v>0.14374160442114131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4.9173860357296602E-2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6.1467325446620751E-2</v>
      </c>
      <c r="I559" s="6">
        <f>'1'!I559</f>
        <v>3.6880395267972453E-2</v>
      </c>
      <c r="J559" s="6">
        <f>'1'!J559</f>
        <v>0.15961567591332346</v>
      </c>
      <c r="K559" s="6">
        <f>'1'!K559</f>
        <v>0.111974104480044</v>
      </c>
      <c r="L559" s="6">
        <f>'1'!L559</f>
        <v>0.1421182867241064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4.9427307368090902E-2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6.1784134210113625E-2</v>
      </c>
      <c r="I560" s="6">
        <f>'1'!I560</f>
        <v>3.7070480526068178E-2</v>
      </c>
      <c r="J560" s="6">
        <f>'1'!J560</f>
        <v>0.15947072355622169</v>
      </c>
      <c r="K560" s="6">
        <f>'1'!K560</f>
        <v>0.11187241703433499</v>
      </c>
      <c r="L560" s="6">
        <f>'1'!L560</f>
        <v>0.14285077863520945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4.9518299563439602E-2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6.1897874454299506E-2</v>
      </c>
      <c r="I561" s="6">
        <f>'1'!I561</f>
        <v>3.7138724672579698E-2</v>
      </c>
      <c r="J561" s="6">
        <f>'1'!J561</f>
        <v>0.15882214364065414</v>
      </c>
      <c r="K561" s="6">
        <f>'1'!K561</f>
        <v>0.111417423157237</v>
      </c>
      <c r="L561" s="6">
        <f>'1'!L561</f>
        <v>0.14311375686824346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5.0166756165148797E-2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6.2708445206435995E-2</v>
      </c>
      <c r="I562" s="6">
        <f>'1'!I562</f>
        <v>3.76250671238616E-2</v>
      </c>
      <c r="J562" s="6">
        <f>'1'!J562</f>
        <v>0.15775976770512662</v>
      </c>
      <c r="K562" s="6">
        <f>'1'!K562</f>
        <v>0.110672141759773</v>
      </c>
      <c r="L562" s="6">
        <f>'1'!L562</f>
        <v>0.14498787333134464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5.0492120350014998E-2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6.3115150437518752E-2</v>
      </c>
      <c r="I563" s="6">
        <f>'1'!I563</f>
        <v>3.786909026251125E-2</v>
      </c>
      <c r="J563" s="6">
        <f>'1'!J563</f>
        <v>0.15861074865418162</v>
      </c>
      <c r="K563" s="6">
        <f>'1'!K563</f>
        <v>0.11126912466358101</v>
      </c>
      <c r="L563" s="6">
        <f>'1'!L563</f>
        <v>0.14592821440236467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5.0580024056189901E-2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6.3225030070237373E-2</v>
      </c>
      <c r="I564" s="6">
        <f>'1'!I564</f>
        <v>3.7935018042142429E-2</v>
      </c>
      <c r="J564" s="6">
        <f>'1'!J564</f>
        <v>0.15980705580953206</v>
      </c>
      <c r="K564" s="6">
        <f>'1'!K564</f>
        <v>0.112108361922935</v>
      </c>
      <c r="L564" s="6">
        <f>'1'!L564</f>
        <v>0.14618226653550012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5.0008184044274498E-2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6.2510230055343119E-2</v>
      </c>
      <c r="I565" s="6">
        <f>'1'!I565</f>
        <v>3.7506138033205877E-2</v>
      </c>
      <c r="J565" s="6">
        <f>'1'!J565</f>
        <v>0.15973046680104869</v>
      </c>
      <c r="K565" s="6">
        <f>'1'!K565</f>
        <v>0.11205463295434299</v>
      </c>
      <c r="L565" s="6">
        <f>'1'!L565</f>
        <v>0.14452958110093772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4.97964926235775E-2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6.2245615779471873E-2</v>
      </c>
      <c r="I566" s="6">
        <f>'1'!I566</f>
        <v>3.7347369467683127E-2</v>
      </c>
      <c r="J566" s="6">
        <f>'1'!J566</f>
        <v>0.15821297126668171</v>
      </c>
      <c r="K566" s="6">
        <f>'1'!K566</f>
        <v>0.110990074585994</v>
      </c>
      <c r="L566" s="6">
        <f>'1'!L566</f>
        <v>0.14391776779596124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4.9658330975780401E-2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6.2072913719725502E-2</v>
      </c>
      <c r="I567" s="6">
        <f>'1'!I567</f>
        <v>3.7243748231835301E-2</v>
      </c>
      <c r="J567" s="6">
        <f>'1'!J567</f>
        <v>0.15750043466496824</v>
      </c>
      <c r="K567" s="6">
        <f>'1'!K567</f>
        <v>0.110490213607869</v>
      </c>
      <c r="L567" s="6">
        <f>'1'!L567</f>
        <v>0.14351846425271217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4.9450140881975302E-2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6.1812676102469127E-2</v>
      </c>
      <c r="I568" s="6">
        <f>'1'!I568</f>
        <v>3.7087605661481476E-2</v>
      </c>
      <c r="J568" s="6">
        <f>'1'!J568</f>
        <v>0.15780785051169832</v>
      </c>
      <c r="K568" s="6">
        <f>'1'!K568</f>
        <v>0.110705872965533</v>
      </c>
      <c r="L568" s="6">
        <f>'1'!L568</f>
        <v>0.14291677019758758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4.9204555497930597E-2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6.1505694372413246E-2</v>
      </c>
      <c r="I569" s="6">
        <f>'1'!I569</f>
        <v>3.6903416623447947E-2</v>
      </c>
      <c r="J569" s="6">
        <f>'1'!J569</f>
        <v>0.15655889080709595</v>
      </c>
      <c r="K569" s="6">
        <f>'1'!K569</f>
        <v>0.10982969871977501</v>
      </c>
      <c r="L569" s="6">
        <f>'1'!L569</f>
        <v>0.14220699931990347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4.8586533479986302E-2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6.0733166849982881E-2</v>
      </c>
      <c r="I570" s="6">
        <f>'1'!I570</f>
        <v>3.6439900109989723E-2</v>
      </c>
      <c r="J570" s="6">
        <f>'1'!J570</f>
        <v>0.15580922813331996</v>
      </c>
      <c r="K570" s="6">
        <f>'1'!K570</f>
        <v>0.10930379293967001</v>
      </c>
      <c r="L570" s="6">
        <f>'1'!L570</f>
        <v>0.14042084241235481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4.8659368386292499E-2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6.0824210482865626E-2</v>
      </c>
      <c r="I571" s="6">
        <f>'1'!I571</f>
        <v>3.6494526289719373E-2</v>
      </c>
      <c r="J571" s="6">
        <f>'1'!J571</f>
        <v>0.15613243015560044</v>
      </c>
      <c r="K571" s="6">
        <f>'1'!K571</f>
        <v>0.10953052666619099</v>
      </c>
      <c r="L571" s="6">
        <f>'1'!L571</f>
        <v>0.14063134392723967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4.8667169965539499E-2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6.0833962456924372E-2</v>
      </c>
      <c r="I572" s="6">
        <f>'1'!I572</f>
        <v>3.6500377474154626E-2</v>
      </c>
      <c r="J572" s="6">
        <f>'1'!J572</f>
        <v>0.15578963044405092</v>
      </c>
      <c r="K572" s="6">
        <f>'1'!K572</f>
        <v>0.10929004470539901</v>
      </c>
      <c r="L572" s="6">
        <f>'1'!L572</f>
        <v>0.14065389141625659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4.9159511526260601E-2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6.1449389407825752E-2</v>
      </c>
      <c r="I573" s="6">
        <f>'1'!I573</f>
        <v>3.6869633644695449E-2</v>
      </c>
      <c r="J573" s="6">
        <f>'1'!J573</f>
        <v>0.15581588644640659</v>
      </c>
      <c r="K573" s="6">
        <f>'1'!K573</f>
        <v>0.109308463900971</v>
      </c>
      <c r="L573" s="6">
        <f>'1'!L573</f>
        <v>0.14207681690114529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4.8799419487975698E-2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6.0999274359969623E-2</v>
      </c>
      <c r="I574" s="6">
        <f>'1'!I574</f>
        <v>3.6599564615981774E-2</v>
      </c>
      <c r="J574" s="6">
        <f>'1'!J574</f>
        <v>0.15696159290179393</v>
      </c>
      <c r="K574" s="6">
        <f>'1'!K574</f>
        <v>0.11011220359386099</v>
      </c>
      <c r="L574" s="6">
        <f>'1'!L574</f>
        <v>0.14103610821624238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4.8814061580686199E-2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6.1017576975857746E-2</v>
      </c>
      <c r="I575" s="6">
        <f>'1'!I575</f>
        <v>3.6610546185514653E-2</v>
      </c>
      <c r="J575" s="6">
        <f>'1'!J575</f>
        <v>0.15463817625765594</v>
      </c>
      <c r="K575" s="6">
        <f>'1'!K575</f>
        <v>0.108482272845689</v>
      </c>
      <c r="L575" s="6">
        <f>'1'!L575</f>
        <v>0.1410784256002133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4.8757734838891703E-2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6.0947168548614629E-2</v>
      </c>
      <c r="I576" s="6">
        <f>'1'!I576</f>
        <v>3.6568301129168777E-2</v>
      </c>
      <c r="J576" s="6">
        <f>'1'!J576</f>
        <v>0.15366248535153165</v>
      </c>
      <c r="K576" s="6">
        <f>'1'!K576</f>
        <v>0.10779780301002</v>
      </c>
      <c r="L576" s="6">
        <f>'1'!L576</f>
        <v>0.14091563463805537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4.8738734155627302E-2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6.0923417694534125E-2</v>
      </c>
      <c r="I577" s="6">
        <f>'1'!I577</f>
        <v>3.6554050616720478E-2</v>
      </c>
      <c r="J577" s="6">
        <f>'1'!J577</f>
        <v>0.1552020729077484</v>
      </c>
      <c r="K577" s="6">
        <f>'1'!K577</f>
        <v>0.10887785944488799</v>
      </c>
      <c r="L577" s="6">
        <f>'1'!L577</f>
        <v>0.14086072041060801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4.9222742763390198E-2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6.1528428454237748E-2</v>
      </c>
      <c r="I578" s="6">
        <f>'1'!I578</f>
        <v>3.6917057072542649E-2</v>
      </c>
      <c r="J578" s="6">
        <f>'1'!J578</f>
        <v>0.15396796130799956</v>
      </c>
      <c r="K578" s="6">
        <f>'1'!K578</f>
        <v>0.108012101489602</v>
      </c>
      <c r="L578" s="6">
        <f>'1'!L578</f>
        <v>0.14225956267345216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4.7816639630546297E-2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5.9770799538182873E-2</v>
      </c>
      <c r="I579" s="6">
        <f>'1'!I579</f>
        <v>3.5862479722909721E-2</v>
      </c>
      <c r="J579" s="6">
        <f>'1'!J579</f>
        <v>0.15323796729594924</v>
      </c>
      <c r="K579" s="6">
        <f>'1'!K579</f>
        <v>0.107499993732595</v>
      </c>
      <c r="L579" s="6">
        <f>'1'!L579</f>
        <v>0.1381957579051222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4.7729367591149E-2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5.9661709488936246E-2</v>
      </c>
      <c r="I580" s="6">
        <f>'1'!I580</f>
        <v>3.5797025693361753E-2</v>
      </c>
      <c r="J580" s="6">
        <f>'1'!J580</f>
        <v>0.15433245816430102</v>
      </c>
      <c r="K580" s="6">
        <f>'1'!K580</f>
        <v>0.108267804501456</v>
      </c>
      <c r="L580" s="6">
        <f>'1'!L580</f>
        <v>0.1379435313638675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4.8234229977183102E-2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6.0292787471478877E-2</v>
      </c>
      <c r="I581" s="6">
        <f>'1'!I581</f>
        <v>3.6175672482887326E-2</v>
      </c>
      <c r="J581" s="6">
        <f>'1'!J581</f>
        <v>0.15437494643002539</v>
      </c>
      <c r="K581" s="6">
        <f>'1'!K581</f>
        <v>0.10829761100685199</v>
      </c>
      <c r="L581" s="6">
        <f>'1'!L581</f>
        <v>0.13940264351844059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4.8893487368755997E-2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6.1116859210944993E-2</v>
      </c>
      <c r="I582" s="6">
        <f>'1'!I582</f>
        <v>3.6670115526567001E-2</v>
      </c>
      <c r="J582" s="6">
        <f>'1'!J582</f>
        <v>0.15403504407185764</v>
      </c>
      <c r="K582" s="6">
        <f>'1'!K582</f>
        <v>0.108059161606762</v>
      </c>
      <c r="L582" s="6">
        <f>'1'!L582</f>
        <v>0.1413079755448419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4.84606965092284E-2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6.0575870636535502E-2</v>
      </c>
      <c r="I583" s="6">
        <f>'1'!I583</f>
        <v>3.6345522381921298E-2</v>
      </c>
      <c r="J583" s="6">
        <f>'1'!J583</f>
        <v>0.15135787209106397</v>
      </c>
      <c r="K583" s="6">
        <f>'1'!K583</f>
        <v>0.10618106327229</v>
      </c>
      <c r="L583" s="6">
        <f>'1'!L583</f>
        <v>0.14005715864702256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4.8284792587248798E-2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6.0355990734060998E-2</v>
      </c>
      <c r="I584" s="6">
        <f>'1'!I584</f>
        <v>3.6213594440436599E-2</v>
      </c>
      <c r="J584" s="6">
        <f>'1'!J584</f>
        <v>0.15036118453359865</v>
      </c>
      <c r="K584" s="6">
        <f>'1'!K584</f>
        <v>0.105481863797959</v>
      </c>
      <c r="L584" s="6">
        <f>'1'!L584</f>
        <v>0.13954877545647887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4.9198105675117801E-2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6.1497632093897248E-2</v>
      </c>
      <c r="I585" s="6">
        <f>'1'!I585</f>
        <v>3.6898579256338354E-2</v>
      </c>
      <c r="J585" s="6">
        <f>'1'!J585</f>
        <v>0.15199777131997849</v>
      </c>
      <c r="K585" s="6">
        <f>'1'!K585</f>
        <v>0.10662996744605099</v>
      </c>
      <c r="L585" s="6">
        <f>'1'!L585</f>
        <v>0.1421883585672522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4.8768073954078901E-2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6.0960092442598625E-2</v>
      </c>
      <c r="I586" s="6">
        <f>'1'!I586</f>
        <v>3.6576055465559178E-2</v>
      </c>
      <c r="J586" s="6">
        <f>'1'!J586</f>
        <v>0.15224302409202084</v>
      </c>
      <c r="K586" s="6">
        <f>'1'!K586</f>
        <v>0.106802017962791</v>
      </c>
      <c r="L586" s="6">
        <f>'1'!L586</f>
        <v>0.14094551590680204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4.83241732851638E-2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6.0405216606454752E-2</v>
      </c>
      <c r="I587" s="6">
        <f>'1'!I587</f>
        <v>3.6243129963872849E-2</v>
      </c>
      <c r="J587" s="6">
        <f>'1'!J587</f>
        <v>0.15046450762735467</v>
      </c>
      <c r="K587" s="6">
        <f>'1'!K587</f>
        <v>0.105554347348395</v>
      </c>
      <c r="L587" s="6">
        <f>'1'!L587</f>
        <v>0.13966259034261988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4.86615151278613E-2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6.0826893909826624E-2</v>
      </c>
      <c r="I588" s="6">
        <f>'1'!I588</f>
        <v>3.6496136345895977E-2</v>
      </c>
      <c r="J588" s="6">
        <f>'1'!J588</f>
        <v>0.15014297477451921</v>
      </c>
      <c r="K588" s="6">
        <f>'1'!K588</f>
        <v>0.10532878458301401</v>
      </c>
      <c r="L588" s="6">
        <f>'1'!L588</f>
        <v>0.1406375482649016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4.8874783291828698E-2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6.1093479114785874E-2</v>
      </c>
      <c r="I589" s="6">
        <f>'1'!I589</f>
        <v>3.6656087468871522E-2</v>
      </c>
      <c r="J589" s="6">
        <f>'1'!J589</f>
        <v>0.1502229067176534</v>
      </c>
      <c r="K589" s="6">
        <f>'1'!K589</f>
        <v>0.105384858697919</v>
      </c>
      <c r="L589" s="6">
        <f>'1'!L589</f>
        <v>0.14125391854487587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4.7851883436875201E-2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5.9814854296093997E-2</v>
      </c>
      <c r="I590" s="6">
        <f>'1'!I590</f>
        <v>3.5888912577656404E-2</v>
      </c>
      <c r="J590" s="6">
        <f>'1'!J590</f>
        <v>0.15106855079400283</v>
      </c>
      <c r="K590" s="6">
        <f>'1'!K590</f>
        <v>0.10597809766155</v>
      </c>
      <c r="L590" s="6">
        <f>'1'!L590</f>
        <v>0.13829761668408944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4.7970382408898803E-2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5.9962978011123505E-2</v>
      </c>
      <c r="I591" s="6">
        <f>'1'!I591</f>
        <v>3.59777868066741E-2</v>
      </c>
      <c r="J591" s="6">
        <f>'1'!J591</f>
        <v>0.15033935805579521</v>
      </c>
      <c r="K591" s="6">
        <f>'1'!K591</f>
        <v>0.105466552016757</v>
      </c>
      <c r="L591" s="6">
        <f>'1'!L591</f>
        <v>0.13864009276305084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4.8480972907798403E-2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6.0601216134748004E-2</v>
      </c>
      <c r="I592" s="6">
        <f>'1'!I592</f>
        <v>3.6360729680848802E-2</v>
      </c>
      <c r="J592" s="6">
        <f>'1'!J592</f>
        <v>0.14908714213744503</v>
      </c>
      <c r="K592" s="6">
        <f>'1'!K592</f>
        <v>0.104588093461414</v>
      </c>
      <c r="L592" s="6">
        <f>'1'!L592</f>
        <v>0.14011575984295807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4.8579436300932997E-2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6.0724295376166249E-2</v>
      </c>
      <c r="I593" s="6">
        <f>'1'!I593</f>
        <v>3.6434577225699746E-2</v>
      </c>
      <c r="J593" s="6">
        <f>'1'!J593</f>
        <v>0.14994649126904386</v>
      </c>
      <c r="K593" s="6">
        <f>'1'!K593</f>
        <v>0.105190946839667</v>
      </c>
      <c r="L593" s="6">
        <f>'1'!L593</f>
        <v>0.14040033072341476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4.8386167648374098E-2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6.0482709560467626E-2</v>
      </c>
      <c r="I594" s="6">
        <f>'1'!I594</f>
        <v>3.628962573628057E-2</v>
      </c>
      <c r="J594" s="6">
        <f>'1'!J594</f>
        <v>0.14936284947469353</v>
      </c>
      <c r="K594" s="6">
        <f>'1'!K594</f>
        <v>0.104781508563097</v>
      </c>
      <c r="L594" s="6">
        <f>'1'!L594</f>
        <v>0.1398417614026502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4.8211722964938801E-2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6.0264653706173503E-2</v>
      </c>
      <c r="I595" s="6">
        <f>'1'!I595</f>
        <v>3.6158792223704099E-2</v>
      </c>
      <c r="J595" s="6">
        <f>'1'!J595</f>
        <v>0.14908912201741789</v>
      </c>
      <c r="K595" s="6">
        <f>'1'!K595</f>
        <v>0.10458948239320701</v>
      </c>
      <c r="L595" s="6">
        <f>'1'!L595</f>
        <v>0.13933759558451397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4.87815455057116E-2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6.0976931882139498E-2</v>
      </c>
      <c r="I596" s="6">
        <f>'1'!I596</f>
        <v>3.6586159129283702E-2</v>
      </c>
      <c r="J596" s="6">
        <f>'1'!J596</f>
        <v>0.14838509858610996</v>
      </c>
      <c r="K596" s="6">
        <f>'1'!K596</f>
        <v>0.10409559360188</v>
      </c>
      <c r="L596" s="6">
        <f>'1'!L596</f>
        <v>0.14098445028827306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4.9085185582547701E-2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6.1356481978184628E-2</v>
      </c>
      <c r="I597" s="6">
        <f>'1'!I597</f>
        <v>3.6813889186910774E-2</v>
      </c>
      <c r="J597" s="6">
        <f>'1'!J597</f>
        <v>0.14839530753429245</v>
      </c>
      <c r="K597" s="6">
        <f>'1'!K597</f>
        <v>0.104102755416181</v>
      </c>
      <c r="L597" s="6">
        <f>'1'!L597</f>
        <v>0.14186200611137045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4.8416500166670901E-2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6.0520625208338626E-2</v>
      </c>
      <c r="I598" s="6">
        <f>'1'!I598</f>
        <v>3.6312375125003175E-2</v>
      </c>
      <c r="J598" s="6">
        <f>'1'!J598</f>
        <v>0.14781565392925572</v>
      </c>
      <c r="K598" s="6">
        <f>'1'!K598</f>
        <v>0.10369611494705901</v>
      </c>
      <c r="L598" s="6">
        <f>'1'!L598</f>
        <v>0.13992942597689853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4.8534753328805802E-2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6.0668441661007252E-2</v>
      </c>
      <c r="I599" s="6">
        <f>'1'!I599</f>
        <v>3.6401064996604351E-2</v>
      </c>
      <c r="J599" s="6">
        <f>'1'!J599</f>
        <v>0.14671964345909769</v>
      </c>
      <c r="K599" s="6">
        <f>'1'!K599</f>
        <v>0.102927238142231</v>
      </c>
      <c r="L599" s="6">
        <f>'1'!L599</f>
        <v>0.14027119163613716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4.83108784492014E-2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6.038859806150175E-2</v>
      </c>
      <c r="I600" s="6">
        <f>'1'!I600</f>
        <v>3.623315883690105E-2</v>
      </c>
      <c r="J600" s="6">
        <f>'1'!J600</f>
        <v>0.14719187193145639</v>
      </c>
      <c r="K600" s="6">
        <f>'1'!K600</f>
        <v>0.103258517385324</v>
      </c>
      <c r="L600" s="6">
        <f>'1'!L600</f>
        <v>0.13962416669038827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4.8420253099224798E-2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6.0525316374030996E-2</v>
      </c>
      <c r="I601" s="6">
        <f>'1'!I601</f>
        <v>3.6315189824418601E-2</v>
      </c>
      <c r="J601" s="6">
        <f>'1'!J601</f>
        <v>0.14782634628359304</v>
      </c>
      <c r="K601" s="6">
        <f>'1'!K601</f>
        <v>0.10370361588200699</v>
      </c>
      <c r="L601" s="6">
        <f>'1'!L601</f>
        <v>0.13994027239694518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4.7890878881742302E-2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5.9863598602177881E-2</v>
      </c>
      <c r="I602" s="6">
        <f>'1'!I602</f>
        <v>3.5918159161306723E-2</v>
      </c>
      <c r="J602" s="6">
        <f>'1'!J602</f>
        <v>0.14507227524326743</v>
      </c>
      <c r="K602" s="6">
        <f>'1'!K602</f>
        <v>0.10177157107093</v>
      </c>
      <c r="L602" s="6">
        <f>'1'!L602</f>
        <v>0.13841031814324456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4.7902175959401702E-2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5.9877719949252131E-2</v>
      </c>
      <c r="I603" s="6">
        <f>'1'!I603</f>
        <v>3.5926631969551273E-2</v>
      </c>
      <c r="J603" s="6">
        <f>'1'!J603</f>
        <v>0.14687523186431864</v>
      </c>
      <c r="K603" s="6">
        <f>'1'!K603</f>
        <v>0.103036387022768</v>
      </c>
      <c r="L603" s="6">
        <f>'1'!L603</f>
        <v>0.13844296803711656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4.7900779477595398E-2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5.9875974346994251E-2</v>
      </c>
      <c r="I604" s="6">
        <f>'1'!I604</f>
        <v>3.5925584608196545E-2</v>
      </c>
      <c r="J604" s="6">
        <f>'1'!J604</f>
        <v>0.14724341616170036</v>
      </c>
      <c r="K604" s="6">
        <f>'1'!K604</f>
        <v>0.103294676860198</v>
      </c>
      <c r="L604" s="6">
        <f>'1'!L604</f>
        <v>0.13843893203912269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4.8475323566696302E-2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6.0594154458370381E-2</v>
      </c>
      <c r="I605" s="6">
        <f>'1'!I605</f>
        <v>3.6356492675022223E-2</v>
      </c>
      <c r="J605" s="6">
        <f>'1'!J605</f>
        <v>0.14596540623856105</v>
      </c>
      <c r="K605" s="6">
        <f>'1'!K605</f>
        <v>0.10239812321130801</v>
      </c>
      <c r="L605" s="6">
        <f>'1'!L605</f>
        <v>0.14009943257735971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4.8864675905612401E-2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6.1080844882015498E-2</v>
      </c>
      <c r="I606" s="6">
        <f>'1'!I606</f>
        <v>3.6648506929209304E-2</v>
      </c>
      <c r="J606" s="6">
        <f>'1'!J606</f>
        <v>0.14541072393030244</v>
      </c>
      <c r="K606" s="6">
        <f>'1'!K606</f>
        <v>0.102009000686952</v>
      </c>
      <c r="L606" s="6">
        <f>'1'!L606</f>
        <v>0.14122470700033002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4.84970599444534E-2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6.0621324930566753E-2</v>
      </c>
      <c r="I607" s="6">
        <f>'1'!I607</f>
        <v>3.6372794958340046E-2</v>
      </c>
      <c r="J607" s="6">
        <f>'1'!J607</f>
        <v>0.14658024457896285</v>
      </c>
      <c r="K607" s="6">
        <f>'1'!K607</f>
        <v>0.10282944658962</v>
      </c>
      <c r="L607" s="6">
        <f>'1'!L607</f>
        <v>0.14016225328624815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4.8784654172582403E-2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6.0980817715728004E-2</v>
      </c>
      <c r="I608" s="6">
        <f>'1'!I608</f>
        <v>3.6588490629436803E-2</v>
      </c>
      <c r="J608" s="6">
        <f>'1'!J608</f>
        <v>0.14762549132314218</v>
      </c>
      <c r="K608" s="6">
        <f>'1'!K608</f>
        <v>0.10356271146144699</v>
      </c>
      <c r="L608" s="6">
        <f>'1'!L608</f>
        <v>0.14099343470410833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4.9320839127164701E-2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6.1651048908955876E-2</v>
      </c>
      <c r="I609" s="6">
        <f>'1'!I609</f>
        <v>3.6990629345373525E-2</v>
      </c>
      <c r="J609" s="6">
        <f>'1'!J609</f>
        <v>0.14574015840148952</v>
      </c>
      <c r="K609" s="6">
        <f>'1'!K609</f>
        <v>0.102240106621159</v>
      </c>
      <c r="L609" s="6">
        <f>'1'!L609</f>
        <v>0.14254307279554143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4.9145557089240802E-2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6.1431946361550999E-2</v>
      </c>
      <c r="I610" s="6">
        <f>'1'!I610</f>
        <v>3.6859167816930605E-2</v>
      </c>
      <c r="J610" s="6">
        <f>'1'!J610</f>
        <v>0.14559647614369062</v>
      </c>
      <c r="K610" s="6">
        <f>'1'!K610</f>
        <v>0.102139310179615</v>
      </c>
      <c r="L610" s="6">
        <f>'1'!L610</f>
        <v>0.14203648692365231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4.8675396005359299E-2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6.0844245006699126E-2</v>
      </c>
      <c r="I611" s="6">
        <f>'1'!I611</f>
        <v>3.6506547004019473E-2</v>
      </c>
      <c r="J611" s="6">
        <f>'1'!J611</f>
        <v>0.14596239606863148</v>
      </c>
      <c r="K611" s="6">
        <f>'1'!K611</f>
        <v>0.102396011507177</v>
      </c>
      <c r="L611" s="6">
        <f>'1'!L611</f>
        <v>0.14067766564665501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4.8295453729817001E-2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6.0369317162271251E-2</v>
      </c>
      <c r="I612" s="6">
        <f>'1'!I612</f>
        <v>3.622159029736275E-2</v>
      </c>
      <c r="J612" s="6">
        <f>'1'!J612</f>
        <v>0.1462651642809128</v>
      </c>
      <c r="K612" s="6">
        <f>'1'!K612</f>
        <v>0.102608410441312</v>
      </c>
      <c r="L612" s="6">
        <f>'1'!L612</f>
        <v>0.13957958742253779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4.8355489552371803E-2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6.044436194046475E-2</v>
      </c>
      <c r="I613" s="6">
        <f>'1'!I613</f>
        <v>3.6266617164278855E-2</v>
      </c>
      <c r="J613" s="6">
        <f>'1'!J613</f>
        <v>0.14576949808368128</v>
      </c>
      <c r="K613" s="6">
        <f>'1'!K613</f>
        <v>0.102260689089769</v>
      </c>
      <c r="L613" s="6">
        <f>'1'!L613</f>
        <v>0.13975309806785963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4.8853370603636502E-2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6.1066713254545629E-2</v>
      </c>
      <c r="I614" s="6">
        <f>'1'!I614</f>
        <v>3.6640027952727375E-2</v>
      </c>
      <c r="J614" s="6">
        <f>'1'!J614</f>
        <v>0.1445862698146276</v>
      </c>
      <c r="K614" s="6">
        <f>'1'!K614</f>
        <v>0.10143062697297101</v>
      </c>
      <c r="L614" s="6">
        <f>'1'!L614</f>
        <v>0.1411920333372082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4.8675712939718098E-2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6.0844641174647621E-2</v>
      </c>
      <c r="I615" s="6">
        <f>'1'!I615</f>
        <v>3.6506784704788575E-2</v>
      </c>
      <c r="J615" s="6">
        <f>'1'!J615</f>
        <v>0.14388273640841001</v>
      </c>
      <c r="K615" s="6">
        <f>'1'!K615</f>
        <v>0.100937081945628</v>
      </c>
      <c r="L615" s="6">
        <f>'1'!L615</f>
        <v>0.14067858162452923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4.8592255725238898E-2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6.0740319656548622E-2</v>
      </c>
      <c r="I616" s="6">
        <f>'1'!I616</f>
        <v>3.6444191793929173E-2</v>
      </c>
      <c r="J616" s="6">
        <f>'1'!J616</f>
        <v>0.14294831761135715</v>
      </c>
      <c r="K616" s="6">
        <f>'1'!K616</f>
        <v>0.100281565453212</v>
      </c>
      <c r="L616" s="6">
        <f>'1'!L616</f>
        <v>0.14043738037959197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4.8288230504318297E-2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6.0360288130397871E-2</v>
      </c>
      <c r="I617" s="6">
        <f>'1'!I617</f>
        <v>3.6216172878238723E-2</v>
      </c>
      <c r="J617" s="6">
        <f>'1'!J617</f>
        <v>0.14237390183269799</v>
      </c>
      <c r="K617" s="6">
        <f>'1'!K617</f>
        <v>9.9878599440967095E-2</v>
      </c>
      <c r="L617" s="6">
        <f>'1'!L617</f>
        <v>0.13955871144442586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4.7648096277828497E-2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5.9560120347285625E-2</v>
      </c>
      <c r="I618" s="6">
        <f>'1'!I618</f>
        <v>3.5736072208371369E-2</v>
      </c>
      <c r="J618" s="6">
        <f>'1'!J618</f>
        <v>0.14077323679107934</v>
      </c>
      <c r="K618" s="6">
        <f>'1'!K618</f>
        <v>9.8755695731277002E-2</v>
      </c>
      <c r="L618" s="6">
        <f>'1'!L618</f>
        <v>0.13770864763244994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4.7559406592633698E-2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5.944925824079212E-2</v>
      </c>
      <c r="I619" s="6">
        <f>'1'!I619</f>
        <v>3.5669554944475275E-2</v>
      </c>
      <c r="J619" s="6">
        <f>'1'!J619</f>
        <v>0.13918534250127257</v>
      </c>
      <c r="K619" s="6">
        <f>'1'!K619</f>
        <v>9.76417510006439E-2</v>
      </c>
      <c r="L619" s="6">
        <f>'1'!L619</f>
        <v>0.13745232392675749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4.74506402213472E-2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5.9313300276684001E-2</v>
      </c>
      <c r="I620" s="6">
        <f>'1'!I620</f>
        <v>3.5587980166010398E-2</v>
      </c>
      <c r="J620" s="6">
        <f>'1'!J620</f>
        <v>0.13917408106733603</v>
      </c>
      <c r="K620" s="6">
        <f>'1'!K620</f>
        <v>9.7633850843137499E-2</v>
      </c>
      <c r="L620" s="6">
        <f>'1'!L620</f>
        <v>0.13713797621787072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4.7215007752939901E-2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5.9018759691174878E-2</v>
      </c>
      <c r="I621" s="6">
        <f>'1'!I621</f>
        <v>3.5411255814704924E-2</v>
      </c>
      <c r="J621" s="6">
        <f>'1'!J621</f>
        <v>0.13835772841115454</v>
      </c>
      <c r="K621" s="6">
        <f>'1'!K621</f>
        <v>9.7061160491185697E-2</v>
      </c>
      <c r="L621" s="6">
        <f>'1'!L621</f>
        <v>0.13645697044644467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4.7764825868336497E-2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5.9706032335420621E-2</v>
      </c>
      <c r="I622" s="6">
        <f>'1'!I622</f>
        <v>3.5823619401252373E-2</v>
      </c>
      <c r="J622" s="6">
        <f>'1'!J622</f>
        <v>0.13861866163017006</v>
      </c>
      <c r="K622" s="6">
        <f>'1'!K622</f>
        <v>9.7244211205729694E-2</v>
      </c>
      <c r="L622" s="6">
        <f>'1'!L622</f>
        <v>0.13804600998904479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4.8497423438081499E-2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6.0621779297601874E-2</v>
      </c>
      <c r="I623" s="6">
        <f>'1'!I623</f>
        <v>3.6373067578561125E-2</v>
      </c>
      <c r="J623" s="6">
        <f>'1'!J623</f>
        <v>0.13960785132095002</v>
      </c>
      <c r="K623" s="6">
        <f>'1'!K623</f>
        <v>9.7938150752407596E-2</v>
      </c>
      <c r="L623" s="6">
        <f>'1'!L623</f>
        <v>0.14016330382593092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4.8828194936786098E-2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6.103524367098262E-2</v>
      </c>
      <c r="I624" s="6">
        <f>'1'!I624</f>
        <v>3.6621146202589577E-2</v>
      </c>
      <c r="J624" s="6">
        <f>'1'!J624</f>
        <v>0.13882733702218442</v>
      </c>
      <c r="K624" s="6">
        <f>'1'!K624</f>
        <v>9.7390601840697893E-2</v>
      </c>
      <c r="L624" s="6">
        <f>'1'!L624</f>
        <v>0.1411192726750613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4.80011428786234E-2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6.0001428598279248E-2</v>
      </c>
      <c r="I625" s="6">
        <f>'1'!I625</f>
        <v>3.6000857158967552E-2</v>
      </c>
      <c r="J625" s="6">
        <f>'1'!J625</f>
        <v>0.13912485347011849</v>
      </c>
      <c r="K625" s="6">
        <f>'1'!K625</f>
        <v>9.7599316540146294E-2</v>
      </c>
      <c r="L625" s="6">
        <f>'1'!L625</f>
        <v>0.13872899416766549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4.7751922882889902E-2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5.9689903603612378E-2</v>
      </c>
      <c r="I626" s="6">
        <f>'1'!I626</f>
        <v>3.5813942162167427E-2</v>
      </c>
      <c r="J626" s="6">
        <f>'1'!J626</f>
        <v>0.13956904698302652</v>
      </c>
      <c r="K626" s="6">
        <f>'1'!K626</f>
        <v>9.7910928607940498E-2</v>
      </c>
      <c r="L626" s="6">
        <f>'1'!L626</f>
        <v>0.13800871883126356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4.7520267518562503E-2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5.9400334398203129E-2</v>
      </c>
      <c r="I627" s="6">
        <f>'1'!I627</f>
        <v>3.5640200638921878E-2</v>
      </c>
      <c r="J627" s="6">
        <f>'1'!J627</f>
        <v>0.1389337684697432</v>
      </c>
      <c r="K627" s="6">
        <f>'1'!K627</f>
        <v>9.7465265973532694E-2</v>
      </c>
      <c r="L627" s="6">
        <f>'1'!L627</f>
        <v>0.13733920736217317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4.7801360632434099E-2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5.9751700790542622E-2</v>
      </c>
      <c r="I628" s="6">
        <f>'1'!I628</f>
        <v>3.5851020474325576E-2</v>
      </c>
      <c r="J628" s="6">
        <f>'1'!J628</f>
        <v>0.13919718924602778</v>
      </c>
      <c r="K628" s="6">
        <f>'1'!K628</f>
        <v>9.7650061767286203E-2</v>
      </c>
      <c r="L628" s="6">
        <f>'1'!L628</f>
        <v>0.13815159978902578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4.8340971996819998E-2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6.0426214996024998E-2</v>
      </c>
      <c r="I629" s="6">
        <f>'1'!I629</f>
        <v>3.6255728997614999E-2</v>
      </c>
      <c r="J629" s="6">
        <f>'1'!J629</f>
        <v>0.13908050868369085</v>
      </c>
      <c r="K629" s="6">
        <f>'1'!K629</f>
        <v>9.7568207642350496E-2</v>
      </c>
      <c r="L629" s="6">
        <f>'1'!L629</f>
        <v>0.13971114061104306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4.7902974246687602E-2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5.9878717808359502E-2</v>
      </c>
      <c r="I630" s="6">
        <f>'1'!I630</f>
        <v>3.5927230685015701E-2</v>
      </c>
      <c r="J630" s="6">
        <f>'1'!J630</f>
        <v>0.1376443128334302</v>
      </c>
      <c r="K630" s="6">
        <f>'1'!K630</f>
        <v>9.6560682890970695E-2</v>
      </c>
      <c r="L630" s="6">
        <f>'1'!L630</f>
        <v>0.13844527518202163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4.76178084391254E-2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5.9522260548906747E-2</v>
      </c>
      <c r="I631" s="6">
        <f>'1'!I631</f>
        <v>3.5713356329344054E-2</v>
      </c>
      <c r="J631" s="6">
        <f>'1'!J631</f>
        <v>0.13589383186469575</v>
      </c>
      <c r="K631" s="6">
        <f>'1'!K631</f>
        <v>9.5332679828227407E-2</v>
      </c>
      <c r="L631" s="6">
        <f>'1'!L631</f>
        <v>0.13762111218752485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4.8286105285351599E-2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6.0357631606689499E-2</v>
      </c>
      <c r="I632" s="6">
        <f>'1'!I632</f>
        <v>3.6214578964013699E-2</v>
      </c>
      <c r="J632" s="6">
        <f>'1'!J632</f>
        <v>0.13515770784666695</v>
      </c>
      <c r="K632" s="6">
        <f>'1'!K632</f>
        <v>9.4816271729628199E-2</v>
      </c>
      <c r="L632" s="6">
        <f>'1'!L632</f>
        <v>0.13955256930963583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4.7889315072770597E-2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5.986164384096325E-2</v>
      </c>
      <c r="I633" s="6">
        <f>'1'!I633</f>
        <v>3.5916986304577944E-2</v>
      </c>
      <c r="J633" s="6">
        <f>'1'!J633</f>
        <v>0.13636800667624016</v>
      </c>
      <c r="K633" s="6">
        <f>'1'!K633</f>
        <v>9.5665324473472105E-2</v>
      </c>
      <c r="L633" s="6">
        <f>'1'!L633</f>
        <v>0.13840579854990354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4.7589379413344901E-2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5.9486724266681126E-2</v>
      </c>
      <c r="I634" s="6">
        <f>'1'!I634</f>
        <v>3.5692034560008676E-2</v>
      </c>
      <c r="J634" s="6">
        <f>'1'!J634</f>
        <v>0.13612060453677172</v>
      </c>
      <c r="K634" s="6">
        <f>'1'!K634</f>
        <v>9.5491766125553504E-2</v>
      </c>
      <c r="L634" s="6">
        <f>'1'!L634</f>
        <v>0.13753894893233595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4.70742407387214E-2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5.8842800923401752E-2</v>
      </c>
      <c r="I635" s="6">
        <f>'1'!I635</f>
        <v>3.5305680554041048E-2</v>
      </c>
      <c r="J635" s="6">
        <f>'1'!J635</f>
        <v>0.13411076754124662</v>
      </c>
      <c r="K635" s="6">
        <f>'1'!K635</f>
        <v>9.4081818785249696E-2</v>
      </c>
      <c r="L635" s="6">
        <f>'1'!L635</f>
        <v>0.13605013708533287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4.7134943259476203E-2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5.8918679074345254E-2</v>
      </c>
      <c r="I636" s="6">
        <f>'1'!I636</f>
        <v>3.5351207444607152E-2</v>
      </c>
      <c r="J636" s="6">
        <f>'1'!J636</f>
        <v>0.13274173460401006</v>
      </c>
      <c r="K636" s="6">
        <f>'1'!K636</f>
        <v>9.3121410377531702E-2</v>
      </c>
      <c r="L636" s="6">
        <f>'1'!L636</f>
        <v>0.13622557456749967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4.76737193089877E-2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5.9592149136234625E-2</v>
      </c>
      <c r="I637" s="6">
        <f>'1'!I637</f>
        <v>3.5755289481740775E-2</v>
      </c>
      <c r="J637" s="6">
        <f>'1'!J637</f>
        <v>0.13242129918108708</v>
      </c>
      <c r="K637" s="6">
        <f>'1'!K637</f>
        <v>9.2896617484727301E-2</v>
      </c>
      <c r="L637" s="6">
        <f>'1'!L637</f>
        <v>0.13778270123049097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4.72154954014486E-2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5.9019369251810748E-2</v>
      </c>
      <c r="I638" s="6">
        <f>'1'!I638</f>
        <v>3.5411621551086452E-2</v>
      </c>
      <c r="J638" s="6">
        <f>'1'!J638</f>
        <v>0.13292617330899673</v>
      </c>
      <c r="K638" s="6">
        <f>'1'!K638</f>
        <v>9.3250798413538602E-2</v>
      </c>
      <c r="L638" s="6">
        <f>'1'!L638</f>
        <v>0.13645837980845277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4.6980816798693099E-2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5.8726020998366373E-2</v>
      </c>
      <c r="I639" s="6">
        <f>'1'!I639</f>
        <v>3.5235612599019826E-2</v>
      </c>
      <c r="J639" s="6">
        <f>'1'!J639</f>
        <v>0.13277435031105708</v>
      </c>
      <c r="K639" s="6">
        <f>'1'!K639</f>
        <v>9.3144291053678802E-2</v>
      </c>
      <c r="L639" s="6">
        <f>'1'!L639</f>
        <v>0.13578013082185536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4.6875087032417002E-2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5.8593858790521251E-2</v>
      </c>
      <c r="I640" s="6">
        <f>'1'!I640</f>
        <v>3.5156315274312754E-2</v>
      </c>
      <c r="J640" s="6">
        <f>'1'!J640</f>
        <v>0.1323656256255602</v>
      </c>
      <c r="K640" s="6">
        <f>'1'!K640</f>
        <v>9.2857561192244295E-2</v>
      </c>
      <c r="L640" s="6">
        <f>'1'!L640</f>
        <v>0.13547455926148325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4.6673694320723901E-2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5.8342117900904877E-2</v>
      </c>
      <c r="I641" s="6">
        <f>'1'!I641</f>
        <v>3.5005270740542924E-2</v>
      </c>
      <c r="J641" s="6">
        <f>'1'!J641</f>
        <v>0.13357378282047749</v>
      </c>
      <c r="K641" s="6">
        <f>'1'!K641</f>
        <v>9.3705111529627502E-2</v>
      </c>
      <c r="L641" s="6">
        <f>'1'!L641</f>
        <v>0.13489251044659295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4.6632672701848198E-2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5.8290840877310249E-2</v>
      </c>
      <c r="I642" s="6">
        <f>'1'!I642</f>
        <v>3.4974504526386146E-2</v>
      </c>
      <c r="J642" s="6">
        <f>'1'!J642</f>
        <v>0.13335856424053083</v>
      </c>
      <c r="K642" s="6">
        <f>'1'!K642</f>
        <v>9.3554130696328397E-2</v>
      </c>
      <c r="L642" s="6">
        <f>'1'!L642</f>
        <v>0.13477395310431997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4.6453159997743E-2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5.8066449997178748E-2</v>
      </c>
      <c r="I643" s="6">
        <f>'1'!I643</f>
        <v>3.4839869998307252E-2</v>
      </c>
      <c r="J643" s="6">
        <f>'1'!J643</f>
        <v>0.13131756745083381</v>
      </c>
      <c r="K643" s="6">
        <f>'1'!K643</f>
        <v>9.21223240365798E-2</v>
      </c>
      <c r="L643" s="6">
        <f>'1'!L643</f>
        <v>0.13425514010555858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4.5911371878862697E-2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5.7389214848578368E-2</v>
      </c>
      <c r="I644" s="6">
        <f>'1'!I644</f>
        <v>3.4433528909147026E-2</v>
      </c>
      <c r="J644" s="6">
        <f>'1'!J644</f>
        <v>0.12923289577644775</v>
      </c>
      <c r="K644" s="6">
        <f>'1'!K644</f>
        <v>9.0659878430666696E-2</v>
      </c>
      <c r="L644" s="6">
        <f>'1'!L644</f>
        <v>0.13268930820496591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4.5791058944271497E-2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5.7238823680339369E-2</v>
      </c>
      <c r="I645" s="6">
        <f>'1'!I645</f>
        <v>3.4343294208203624E-2</v>
      </c>
      <c r="J645" s="6">
        <f>'1'!J645</f>
        <v>0.12885766428976686</v>
      </c>
      <c r="K645" s="6">
        <f>'1'!K645</f>
        <v>9.0396644826239103E-2</v>
      </c>
      <c r="L645" s="6">
        <f>'1'!L645</f>
        <v>0.13234158955911196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4.65051546157405E-2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5.8131443269675627E-2</v>
      </c>
      <c r="I646" s="6">
        <f>'1'!I646</f>
        <v>3.4878865961805373E-2</v>
      </c>
      <c r="J646" s="6">
        <f>'1'!J646</f>
        <v>0.12945659186659436</v>
      </c>
      <c r="K646" s="6">
        <f>'1'!K646</f>
        <v>9.0816806434301206E-2</v>
      </c>
      <c r="L646" s="6">
        <f>'1'!L646</f>
        <v>0.1344054107163056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4.6769271092904997E-2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5.8461588866131245E-2</v>
      </c>
      <c r="I647" s="6">
        <f>'1'!I647</f>
        <v>3.507695331967875E-2</v>
      </c>
      <c r="J647" s="6">
        <f>'1'!J647</f>
        <v>0.13040295463458695</v>
      </c>
      <c r="K647" s="6">
        <f>'1'!K647</f>
        <v>9.1480701899786507E-2</v>
      </c>
      <c r="L647" s="6">
        <f>'1'!L647</f>
        <v>0.13516873865024226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4.6652560507786302E-2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5.8315700634732875E-2</v>
      </c>
      <c r="I648" s="6">
        <f>'1'!I648</f>
        <v>3.4989420380839728E-2</v>
      </c>
      <c r="J648" s="6">
        <f>'1'!J648</f>
        <v>0.13151331107387113</v>
      </c>
      <c r="K648" s="6">
        <f>'1'!K648</f>
        <v>9.2259642735209299E-2</v>
      </c>
      <c r="L648" s="6">
        <f>'1'!L648</f>
        <v>0.13483143122147587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4.5470663123973701E-2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5.6838328904967123E-2</v>
      </c>
      <c r="I649" s="6">
        <f>'1'!I649</f>
        <v>3.4102997342980279E-2</v>
      </c>
      <c r="J649" s="6">
        <f>'1'!J649</f>
        <v>0.13026578617725057</v>
      </c>
      <c r="K649" s="6">
        <f>'1'!K649</f>
        <v>9.1384475040580698E-2</v>
      </c>
      <c r="L649" s="6">
        <f>'1'!L649</f>
        <v>0.13141560765076801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4.5719923031669399E-2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5.7149903789586745E-2</v>
      </c>
      <c r="I650" s="6">
        <f>'1'!I650</f>
        <v>3.4289942273752053E-2</v>
      </c>
      <c r="J650" s="6">
        <f>'1'!J650</f>
        <v>0.12815925038293594</v>
      </c>
      <c r="K650" s="6">
        <f>'1'!K650</f>
        <v>8.9906691246640399E-2</v>
      </c>
      <c r="L650" s="6">
        <f>'1'!L650</f>
        <v>0.13213599833747286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4.5593350328695999E-2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5.6991687910869997E-2</v>
      </c>
      <c r="I651" s="6">
        <f>'1'!I651</f>
        <v>3.4195012746522001E-2</v>
      </c>
      <c r="J651" s="6">
        <f>'1'!J651</f>
        <v>0.12686212743459416</v>
      </c>
      <c r="K651" s="6">
        <f>'1'!K651</f>
        <v>8.8996729366580707E-2</v>
      </c>
      <c r="L651" s="6">
        <f>'1'!L651</f>
        <v>0.13177018821880584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4.5538604425146803E-2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5.69232555314335E-2</v>
      </c>
      <c r="I652" s="6">
        <f>'1'!I652</f>
        <v>3.4153953318860106E-2</v>
      </c>
      <c r="J652" s="6">
        <f>'1'!J652</f>
        <v>0.12961679622724248</v>
      </c>
      <c r="K652" s="6">
        <f>'1'!K652</f>
        <v>9.0929193514797696E-2</v>
      </c>
      <c r="L652" s="6">
        <f>'1'!L652</f>
        <v>0.13161196606660866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4.6196200183957099E-2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5.7745250229946372E-2</v>
      </c>
      <c r="I653" s="6">
        <f>'1'!I653</f>
        <v>3.4647150137967826E-2</v>
      </c>
      <c r="J653" s="6">
        <f>'1'!J653</f>
        <v>0.12756861204609962</v>
      </c>
      <c r="K653" s="6">
        <f>'1'!K653</f>
        <v>8.9492344732988796E-2</v>
      </c>
      <c r="L653" s="6">
        <f>'1'!L653</f>
        <v>0.13351249577731483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4.5217511443328598E-2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5.6521889304160744E-2</v>
      </c>
      <c r="I654" s="6">
        <f>'1'!I654</f>
        <v>3.3913133582496452E-2</v>
      </c>
      <c r="J654" s="6">
        <f>'1'!J654</f>
        <v>0.12666251174165513</v>
      </c>
      <c r="K654" s="6">
        <f>'1'!K654</f>
        <v>8.8856694320968099E-2</v>
      </c>
      <c r="L654" s="6">
        <f>'1'!L654</f>
        <v>0.1306839692788119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4.6247618663170099E-2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5.7809523328962623E-2</v>
      </c>
      <c r="I655" s="6">
        <f>'1'!I655</f>
        <v>3.4685713997377576E-2</v>
      </c>
      <c r="J655" s="6">
        <f>'1'!J655</f>
        <v>0.12739674878164739</v>
      </c>
      <c r="K655" s="6">
        <f>'1'!K655</f>
        <v>8.9371778660640694E-2</v>
      </c>
      <c r="L655" s="6">
        <f>'1'!L655</f>
        <v>0.13366110127866482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4.65317673213098E-2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5.8164709151637253E-2</v>
      </c>
      <c r="I656" s="6">
        <f>'1'!I656</f>
        <v>3.4898825490982346E-2</v>
      </c>
      <c r="J656" s="6">
        <f>'1'!J656</f>
        <v>0.1255043056147998</v>
      </c>
      <c r="K656" s="6">
        <f>'1'!K656</f>
        <v>8.8044185818179493E-2</v>
      </c>
      <c r="L656" s="6">
        <f>'1'!L656</f>
        <v>0.13448232459073239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4.5220507032053298E-2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5.6525633790066622E-2</v>
      </c>
      <c r="I657" s="6">
        <f>'1'!I657</f>
        <v>3.3915380274039973E-2</v>
      </c>
      <c r="J657" s="6">
        <f>'1'!J657</f>
        <v>0.12451349595035134</v>
      </c>
      <c r="K657" s="6">
        <f>'1'!K657</f>
        <v>8.7349109822341606E-2</v>
      </c>
      <c r="L657" s="6">
        <f>'1'!L657</f>
        <v>0.13069262688539782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4.49640324196105E-2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5.6205040524513125E-2</v>
      </c>
      <c r="I658" s="6">
        <f>'1'!I658</f>
        <v>3.3723024314707875E-2</v>
      </c>
      <c r="J658" s="6">
        <f>'1'!J658</f>
        <v>0.12404996198341446</v>
      </c>
      <c r="K658" s="6">
        <f>'1'!K658</f>
        <v>8.7023929976772899E-2</v>
      </c>
      <c r="L658" s="6">
        <f>'1'!L658</f>
        <v>0.12995138484656343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4.54015387347056E-2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5.6751923418381998E-2</v>
      </c>
      <c r="I659" s="6">
        <f>'1'!I659</f>
        <v>3.4051154051029202E-2</v>
      </c>
      <c r="J659" s="6">
        <f>'1'!J659</f>
        <v>0.12571685916285716</v>
      </c>
      <c r="K659" s="6">
        <f>'1'!K659</f>
        <v>8.8193297069700305E-2</v>
      </c>
      <c r="L659" s="6">
        <f>'1'!L659</f>
        <v>0.13121582997006015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4.4735855660389102E-2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5.5919819575486376E-2</v>
      </c>
      <c r="I660" s="6">
        <f>'1'!I660</f>
        <v>3.3551891745291829E-2</v>
      </c>
      <c r="J660" s="6">
        <f>'1'!J660</f>
        <v>0.12572858200791706</v>
      </c>
      <c r="K660" s="6">
        <f>'1'!K660</f>
        <v>8.8201520917828194E-2</v>
      </c>
      <c r="L660" s="6">
        <f>'1'!L660</f>
        <v>0.1292919269586697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4.5658239550150498E-2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5.7072799437688122E-2</v>
      </c>
      <c r="I661" s="6">
        <f>'1'!I661</f>
        <v>3.4243679662612873E-2</v>
      </c>
      <c r="J661" s="6">
        <f>'1'!J661</f>
        <v>0.12346450044645713</v>
      </c>
      <c r="K661" s="6">
        <f>'1'!K661</f>
        <v>8.6613215108492E-2</v>
      </c>
      <c r="L661" s="6">
        <f>'1'!L661</f>
        <v>0.13195772576239034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4.6455469386038603E-2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5.8069336732548257E-2</v>
      </c>
      <c r="I662" s="6">
        <f>'1'!I662</f>
        <v>3.4841602039528949E-2</v>
      </c>
      <c r="J662" s="6">
        <f>'1'!J662</f>
        <v>0.12326757682697558</v>
      </c>
      <c r="K662" s="6">
        <f>'1'!K662</f>
        <v>8.6475068614945902E-2</v>
      </c>
      <c r="L662" s="6">
        <f>'1'!L662</f>
        <v>0.13426181451154517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4.63659748197741E-2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5.7957468524717629E-2</v>
      </c>
      <c r="I663" s="6">
        <f>'1'!I663</f>
        <v>3.4774481114830572E-2</v>
      </c>
      <c r="J663" s="6">
        <f>'1'!J663</f>
        <v>0.12277303533981304</v>
      </c>
      <c r="K663" s="6">
        <f>'1'!K663</f>
        <v>8.6128136273643005E-2</v>
      </c>
      <c r="L663" s="6">
        <f>'1'!L663</f>
        <v>0.13400316460413067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4.6577020050354197E-2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5.8221275062942744E-2</v>
      </c>
      <c r="I664" s="6">
        <f>'1'!I664</f>
        <v>3.4932765037765649E-2</v>
      </c>
      <c r="J664" s="6">
        <f>'1'!J664</f>
        <v>0.1218670084723152</v>
      </c>
      <c r="K664" s="6">
        <f>'1'!K664</f>
        <v>8.5492537379346298E-2</v>
      </c>
      <c r="L664" s="6">
        <f>'1'!L664</f>
        <v>0.13461311034305387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4.4438957991361001E-2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5.554869748920125E-2</v>
      </c>
      <c r="I665" s="6">
        <f>'1'!I665</f>
        <v>3.3329218493520753E-2</v>
      </c>
      <c r="J665" s="6">
        <f>'1'!J665</f>
        <v>0.12142187345094471</v>
      </c>
      <c r="K665" s="6">
        <f>'1'!K665</f>
        <v>8.5180264821494697E-2</v>
      </c>
      <c r="L665" s="6">
        <f>'1'!L665</f>
        <v>0.12843385749355005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4.3324166700016299E-2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5.4155208375020372E-2</v>
      </c>
      <c r="I666" s="6">
        <f>'1'!I666</f>
        <v>3.2493125025012226E-2</v>
      </c>
      <c r="J666" s="6">
        <f>'1'!J666</f>
        <v>0.11755787622672689</v>
      </c>
      <c r="K666" s="6">
        <f>'1'!K666</f>
        <v>8.24695810091471E-2</v>
      </c>
      <c r="L666" s="6">
        <f>'1'!L666</f>
        <v>0.1252119784864984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4.3644484084919E-2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5.455560510614875E-2</v>
      </c>
      <c r="I667" s="6">
        <f>'1'!I667</f>
        <v>3.273336306368925E-2</v>
      </c>
      <c r="J667" s="6">
        <f>'1'!J667</f>
        <v>0.1166845405368636</v>
      </c>
      <c r="K667" s="6">
        <f>'1'!K667</f>
        <v>8.1856915735367797E-2</v>
      </c>
      <c r="L667" s="6">
        <f>'1'!L667</f>
        <v>0.12613773370725082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4.5198005969642199E-2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5.6497507462052746E-2</v>
      </c>
      <c r="I668" s="6">
        <f>'1'!I668</f>
        <v>3.3898504477231653E-2</v>
      </c>
      <c r="J668" s="6">
        <f>'1'!J668</f>
        <v>0.11562763441787438</v>
      </c>
      <c r="K668" s="6">
        <f>'1'!K668</f>
        <v>8.1115471541267706E-2</v>
      </c>
      <c r="L668" s="6">
        <f>'1'!L668</f>
        <v>0.13062759614719457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4.4342393713562703E-2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5.5427992141953375E-2</v>
      </c>
      <c r="I669" s="6">
        <f>'1'!I669</f>
        <v>3.3256795285172031E-2</v>
      </c>
      <c r="J669" s="6">
        <f>'1'!J669</f>
        <v>0.11241652488561853</v>
      </c>
      <c r="K669" s="6">
        <f>'1'!K669</f>
        <v>7.8862803611227203E-2</v>
      </c>
      <c r="L669" s="6">
        <f>'1'!L669</f>
        <v>0.12815477528158356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4.3637103384292802E-2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5.4546379230366003E-2</v>
      </c>
      <c r="I670" s="6">
        <f>'1'!I670</f>
        <v>3.2727827538219602E-2</v>
      </c>
      <c r="J670" s="6">
        <f>'1'!J670</f>
        <v>0.11034078011365102</v>
      </c>
      <c r="K670" s="6">
        <f>'1'!K670</f>
        <v>7.7406620434730095E-2</v>
      </c>
      <c r="L670" s="6">
        <f>'1'!L670</f>
        <v>0.12611640260734944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4.3723272229608E-2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5.4654090287010001E-2</v>
      </c>
      <c r="I671" s="6">
        <f>'1'!I671</f>
        <v>3.2792454172205998E-2</v>
      </c>
      <c r="J671" s="6">
        <f>'1'!J671</f>
        <v>0.10481095317279684</v>
      </c>
      <c r="K671" s="6">
        <f>'1'!K671</f>
        <v>7.3527318379410594E-2</v>
      </c>
      <c r="L671" s="6">
        <f>'1'!L671</f>
        <v>0.12636544078690681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4.18040935663525E-2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5.2255116957940627E-2</v>
      </c>
      <c r="I672" s="6">
        <f>'1'!I672</f>
        <v>3.1353070174764373E-2</v>
      </c>
      <c r="J672" s="6">
        <f>'1'!J672</f>
        <v>0.10111066850051914</v>
      </c>
      <c r="K672" s="6">
        <f>'1'!K672</f>
        <v>7.0931482725245104E-2</v>
      </c>
      <c r="L672" s="6">
        <f>'1'!L672</f>
        <v>0.12081878690296255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4.0534953492926802E-2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5.0668691866158501E-2</v>
      </c>
      <c r="I673" s="6">
        <f>'1'!I673</f>
        <v>3.0401215119695103E-2</v>
      </c>
      <c r="J673" s="6">
        <f>'1'!J673</f>
        <v>0.10152478403670721</v>
      </c>
      <c r="K673" s="6">
        <f>'1'!K673</f>
        <v>7.1221994393667401E-2</v>
      </c>
      <c r="L673" s="6">
        <f>'1'!L673</f>
        <v>0.11715082161535617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3.9142374434134597E-2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4.8927968042668246E-2</v>
      </c>
      <c r="I674" s="6">
        <f>'1'!I674</f>
        <v>2.9356780825600948E-2</v>
      </c>
      <c r="J674" s="6">
        <f>'1'!J674</f>
        <v>0.10272130916278181</v>
      </c>
      <c r="K674" s="6">
        <f>'1'!K674</f>
        <v>7.2061384564547803E-2</v>
      </c>
      <c r="L674" s="6">
        <f>'1'!L674</f>
        <v>0.11312610302451546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3.8648711423847501E-2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4.831088927980938E-2</v>
      </c>
      <c r="I675" s="6">
        <f>'1'!I675</f>
        <v>2.8986533567885626E-2</v>
      </c>
      <c r="J675" s="6">
        <f>'1'!J675</f>
        <v>9.851670471189912E-2</v>
      </c>
      <c r="K675" s="6">
        <f>'1'!K675</f>
        <v>6.9111756870485597E-2</v>
      </c>
      <c r="L675" s="6">
        <f>'1'!L675</f>
        <v>0.11169935839370357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3.7641414765543002E-2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4.7051768456928753E-2</v>
      </c>
      <c r="I676" s="6">
        <f>'1'!I676</f>
        <v>2.8231061074157252E-2</v>
      </c>
      <c r="J676" s="6">
        <f>'1'!J676</f>
        <v>9.4110898392743725E-2</v>
      </c>
      <c r="K676" s="6">
        <f>'1'!K676</f>
        <v>6.6020981391967798E-2</v>
      </c>
      <c r="L676" s="6">
        <f>'1'!L676</f>
        <v>0.10878815162122346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3.7363989357857202E-2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4.6704986697321503E-2</v>
      </c>
      <c r="I677" s="6">
        <f>'1'!I677</f>
        <v>2.8022992018392902E-2</v>
      </c>
      <c r="J677" s="6">
        <f>'1'!J677</f>
        <v>9.1805264526397617E-2</v>
      </c>
      <c r="K677" s="6">
        <f>'1'!K677</f>
        <v>6.4403525675505696E-2</v>
      </c>
      <c r="L677" s="6">
        <f>'1'!L677</f>
        <v>0.10798635930010884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3.6223544815108102E-2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4.5279431018885125E-2</v>
      </c>
      <c r="I678" s="6">
        <f>'1'!I678</f>
        <v>2.7167658611331077E-2</v>
      </c>
      <c r="J678" s="6">
        <f>'1'!J678</f>
        <v>8.2905455027604769E-2</v>
      </c>
      <c r="K678" s="6">
        <f>'1'!K678</f>
        <v>5.8160102572053902E-2</v>
      </c>
      <c r="L678" s="6">
        <f>'1'!L678</f>
        <v>0.10469033935492451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3.7426884968879498E-2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4.6783606211099373E-2</v>
      </c>
      <c r="I679" s="6">
        <f>'1'!I679</f>
        <v>2.8070163726659624E-2</v>
      </c>
      <c r="J679" s="6">
        <f>'1'!J679</f>
        <v>8.1748695888144013E-2</v>
      </c>
      <c r="K679" s="6">
        <f>'1'!K679</f>
        <v>5.7348609164535699E-2</v>
      </c>
      <c r="L679" s="6">
        <f>'1'!L679</f>
        <v>0.10816813507317215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3.8042334480009397E-2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4.7552918100011748E-2</v>
      </c>
      <c r="I680" s="6">
        <f>'1'!I680</f>
        <v>2.8531750860007046E-2</v>
      </c>
      <c r="J680" s="6">
        <f>'1'!J680</f>
        <v>7.7717276569553753E-2</v>
      </c>
      <c r="K680" s="6">
        <f>'1'!K680</f>
        <v>5.45204748638181E-2</v>
      </c>
      <c r="L680" s="6">
        <f>'1'!L680</f>
        <v>0.1099468571310183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3.49783468155224E-2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4.3722933519402998E-2</v>
      </c>
      <c r="I681" s="6">
        <f>'1'!I681</f>
        <v>2.6233760111641802E-2</v>
      </c>
      <c r="J681" s="6">
        <f>'1'!J681</f>
        <v>7.1057872267613328E-2</v>
      </c>
      <c r="K681" s="6">
        <f>'1'!K681</f>
        <v>4.9848748049935103E-2</v>
      </c>
      <c r="L681" s="6">
        <f>'1'!L681</f>
        <v>0.10109156949940419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3.2255806960726198E-2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4.0319758700907746E-2</v>
      </c>
      <c r="I682" s="6">
        <f>'1'!I682</f>
        <v>2.419185522054465E-2</v>
      </c>
      <c r="J682" s="6">
        <f>'1'!J682</f>
        <v>7.0544013283989154E-2</v>
      </c>
      <c r="K682" s="6">
        <f>'1'!K682</f>
        <v>4.9488264036124399E-2</v>
      </c>
      <c r="L682" s="6">
        <f>'1'!L682</f>
        <v>9.3223106521505797E-2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3.1559441411694603E-2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3.944930176461825E-2</v>
      </c>
      <c r="I683" s="6">
        <f>'1'!I683</f>
        <v>2.3669581058770952E-2</v>
      </c>
      <c r="J683" s="6">
        <f>'1'!J683</f>
        <v>7.2194329486023126E-2</v>
      </c>
      <c r="K683" s="6">
        <f>'1'!K683</f>
        <v>5.0645999188228201E-2</v>
      </c>
      <c r="L683" s="6">
        <f>'1'!L683</f>
        <v>9.1210527520325616E-2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3.2617350852554301E-2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4.0771688565692875E-2</v>
      </c>
      <c r="I684" s="6">
        <f>'1'!I684</f>
        <v>2.4463013139415728E-2</v>
      </c>
      <c r="J684" s="6">
        <f>'1'!J684</f>
        <v>7.135431059709435E-2</v>
      </c>
      <c r="K684" s="6">
        <f>'1'!K684</f>
        <v>5.0056706424244299E-2</v>
      </c>
      <c r="L684" s="6">
        <f>'1'!L684</f>
        <v>9.4268011235287372E-2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3.2291441213221E-2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4.0364301516526251E-2</v>
      </c>
      <c r="I685" s="6">
        <f>'1'!I685</f>
        <v>2.421858090991575E-2</v>
      </c>
      <c r="J685" s="6">
        <f>'1'!J685</f>
        <v>6.5213142671973548E-2</v>
      </c>
      <c r="K685" s="6">
        <f>'1'!K685</f>
        <v>4.5748534467184201E-2</v>
      </c>
      <c r="L685" s="6">
        <f>'1'!L685</f>
        <v>9.3326093736185681E-2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3.2079690527484502E-2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4.0099613159355625E-2</v>
      </c>
      <c r="I686" s="6">
        <f>'1'!I686</f>
        <v>2.4059767895613378E-2</v>
      </c>
      <c r="J686" s="6">
        <f>'1'!J686</f>
        <v>6.1344352630898942E-2</v>
      </c>
      <c r="K686" s="6">
        <f>'1'!K686</f>
        <v>4.3034488382475797E-2</v>
      </c>
      <c r="L686" s="6">
        <f>'1'!L686</f>
        <v>9.2714109148218302E-2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2.8459663034850102E-2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3.5574578793562628E-2</v>
      </c>
      <c r="I687" s="6">
        <f>'1'!I687</f>
        <v>2.1344747276137575E-2</v>
      </c>
      <c r="J687" s="6">
        <f>'1'!J687</f>
        <v>5.5768432297331354E-2</v>
      </c>
      <c r="K687" s="6">
        <f>'1'!K687</f>
        <v>3.9122850741431403E-2</v>
      </c>
      <c r="L687" s="6">
        <f>'1'!L687</f>
        <v>8.2251800486477775E-2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2.3581030621118101E-2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2.9476288276397627E-2</v>
      </c>
      <c r="I688" s="6">
        <f>'1'!I688</f>
        <v>1.7685772965838575E-2</v>
      </c>
      <c r="J688" s="6">
        <f>'1'!J688</f>
        <v>5.0825293985642631E-2</v>
      </c>
      <c r="K688" s="6">
        <f>'1'!K688</f>
        <v>3.5655124388081799E-2</v>
      </c>
      <c r="L688" s="6">
        <f>'1'!L688</f>
        <v>6.8151974376457855E-2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2.3766329894178699E-2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2.9707912367723376E-2</v>
      </c>
      <c r="I689" s="6">
        <f>'1'!I689</f>
        <v>1.7824747420634023E-2</v>
      </c>
      <c r="J689" s="6">
        <f>'1'!J689</f>
        <v>4.8353787536766675E-2</v>
      </c>
      <c r="K689" s="6">
        <f>'1'!K689</f>
        <v>3.3921305201801998E-2</v>
      </c>
      <c r="L689" s="6">
        <f>'1'!L689</f>
        <v>6.8687511245584032E-2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2.2492329606862E-2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2.8115412008577499E-2</v>
      </c>
      <c r="I690" s="6">
        <f>'1'!I690</f>
        <v>1.6869247205146501E-2</v>
      </c>
      <c r="J690" s="6">
        <f>'1'!J690</f>
        <v>4.9001886634995474E-2</v>
      </c>
      <c r="K690" s="6">
        <f>'1'!K690</f>
        <v>3.4375961774367601E-2</v>
      </c>
      <c r="L690" s="6">
        <f>'1'!L690</f>
        <v>6.5005499363582131E-2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2.3350204286426899E-2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2.9187755358033623E-2</v>
      </c>
      <c r="I691" s="6">
        <f>'1'!I691</f>
        <v>1.7512653214820175E-2</v>
      </c>
      <c r="J691" s="6">
        <f>'1'!J691</f>
        <v>4.1761880440340966E-2</v>
      </c>
      <c r="K691" s="6">
        <f>'1'!K691</f>
        <v>2.92969292455285E-2</v>
      </c>
      <c r="L691" s="6">
        <f>'1'!L691</f>
        <v>6.7484858901309869E-2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2.4715552792578099E-2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3.0894440990722624E-2</v>
      </c>
      <c r="I692" s="6">
        <f>'1'!I692</f>
        <v>1.8536664594433573E-2</v>
      </c>
      <c r="J692" s="6">
        <f>'1'!J692</f>
        <v>3.1605342994558534E-2</v>
      </c>
      <c r="K692" s="6">
        <f>'1'!K692</f>
        <v>2.2171882293829999E-2</v>
      </c>
      <c r="L692" s="6">
        <f>'1'!L692</f>
        <v>7.1430877966431605E-2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2.6175480407072901E-2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3.2719350508841123E-2</v>
      </c>
      <c r="I693" s="6">
        <f>'1'!I693</f>
        <v>1.9631610305304675E-2</v>
      </c>
      <c r="J693" s="6">
        <f>'1'!J693</f>
        <v>3.8598261097075121E-2</v>
      </c>
      <c r="K693" s="6">
        <f>'1'!K693</f>
        <v>2.70775767862481E-2</v>
      </c>
      <c r="L693" s="6">
        <f>'1'!L693</f>
        <v>7.5650241868424423E-2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2.45888987897218E-2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3.073612348715225E-2</v>
      </c>
      <c r="I694" s="6">
        <f>'1'!I694</f>
        <v>1.844167409229135E-2</v>
      </c>
      <c r="J694" s="6">
        <f>'1'!J694</f>
        <v>3.2074186890320433E-2</v>
      </c>
      <c r="K694" s="6">
        <f>'1'!K694</f>
        <v>2.2500787177817599E-2</v>
      </c>
      <c r="L694" s="6">
        <f>'1'!L694</f>
        <v>7.1064832881463688E-2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2.0941579616131901E-2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2.6176974520164875E-2</v>
      </c>
      <c r="I695" s="6">
        <f>'1'!I695</f>
        <v>1.5706184712098926E-2</v>
      </c>
      <c r="J695" s="6">
        <f>'1'!J695</f>
        <v>2.6517088988393969E-2</v>
      </c>
      <c r="K695" s="6">
        <f>'1'!K695</f>
        <v>1.8602353909809199E-2</v>
      </c>
      <c r="L695" s="6">
        <f>'1'!L695</f>
        <v>6.0523648025927627E-2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1.9935837563951501E-2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2.4919796954939379E-2</v>
      </c>
      <c r="I696" s="6">
        <f>'1'!I696</f>
        <v>1.4951878172963626E-2</v>
      </c>
      <c r="J696" s="6">
        <f>'1'!J696</f>
        <v>2.8983413101309401E-2</v>
      </c>
      <c r="K696" s="6">
        <f>'1'!K696</f>
        <v>2.0332537567028498E-2</v>
      </c>
      <c r="L696" s="6">
        <f>'1'!L696</f>
        <v>5.7616934249467809E-2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2.155815493612E-2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2.694769367015E-2</v>
      </c>
      <c r="I697" s="6">
        <f>'1'!I697</f>
        <v>1.6168616202090001E-2</v>
      </c>
      <c r="J697" s="6">
        <f>'1'!J697</f>
        <v>3.587107596014065E-2</v>
      </c>
      <c r="K697" s="6">
        <f>'1'!K697</f>
        <v>2.51643930609519E-2</v>
      </c>
      <c r="L697" s="6">
        <f>'1'!L697</f>
        <v>6.2305623804855347E-2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3.0886978377967E-2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3.8608722972458751E-2</v>
      </c>
      <c r="I698" s="6">
        <f>'1'!I698</f>
        <v>2.316523378347525E-2</v>
      </c>
      <c r="J698" s="6">
        <f>'1'!J698</f>
        <v>4.1379169653880589E-2</v>
      </c>
      <c r="K698" s="6">
        <f>'1'!K698</f>
        <v>2.9028448738563601E-2</v>
      </c>
      <c r="L698" s="6">
        <f>'1'!L698</f>
        <v>8.9267029622372179E-2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3.1355444688213399E-2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3.9194305860266745E-2</v>
      </c>
      <c r="I699" s="6">
        <f>'1'!I699</f>
        <v>2.3516583516160049E-2</v>
      </c>
      <c r="J699" s="6">
        <f>'1'!J699</f>
        <v>4.2796709305909134E-2</v>
      </c>
      <c r="K699" s="6">
        <f>'1'!K699</f>
        <v>3.0022885733505401E-2</v>
      </c>
      <c r="L699" s="6">
        <f>'1'!L699</f>
        <v>9.0620952802623431E-2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1.3267358379030401E-2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1.6584197973788E-2</v>
      </c>
      <c r="I700" s="6">
        <f>'1'!I700</f>
        <v>9.9505187842728014E-3</v>
      </c>
      <c r="J700" s="6">
        <f>'1'!J700</f>
        <v>4.1787750955325109E-2</v>
      </c>
      <c r="K700" s="6">
        <f>'1'!K700</f>
        <v>2.9315078012754601E-2</v>
      </c>
      <c r="L700" s="6">
        <f>'1'!L700</f>
        <v>3.8344238757792283E-2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1.43133237327309E-2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1.7891654665913623E-2</v>
      </c>
      <c r="I701" s="6">
        <f>'1'!I701</f>
        <v>1.0734992799548175E-2</v>
      </c>
      <c r="J701" s="6">
        <f>'1'!J701</f>
        <v>5.5822838424374126E-2</v>
      </c>
      <c r="K701" s="6">
        <f>'1'!K701</f>
        <v>3.9161017903390799E-2</v>
      </c>
      <c r="L701" s="6">
        <f>'1'!L701</f>
        <v>4.1367202644715009E-2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2.2045956716743E-2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2.7557445895928751E-2</v>
      </c>
      <c r="I702" s="6">
        <f>'1'!I702</f>
        <v>1.6534467537557249E-2</v>
      </c>
      <c r="J702" s="6">
        <f>'1'!J702</f>
        <v>6.2039887599755102E-2</v>
      </c>
      <c r="K702" s="6">
        <f>'1'!K702</f>
        <v>4.3522422320208302E-2</v>
      </c>
      <c r="L702" s="6">
        <f>'1'!L702</f>
        <v>6.3715428787002176E-2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3.1144598786481799E-2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3.8930748483102247E-2</v>
      </c>
      <c r="I703" s="6">
        <f>'1'!I703</f>
        <v>2.3358449089861351E-2</v>
      </c>
      <c r="J703" s="6">
        <f>'1'!J703</f>
        <v>5.1404599319039679E-2</v>
      </c>
      <c r="K703" s="6">
        <f>'1'!K703</f>
        <v>3.6061520536558297E-2</v>
      </c>
      <c r="L703" s="6">
        <f>'1'!L703</f>
        <v>9.0011583147705784E-2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4.1423089835057401E-2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5.1778862293821754E-2</v>
      </c>
      <c r="I704" s="6">
        <f>'1'!I704</f>
        <v>3.1067317376293049E-2</v>
      </c>
      <c r="J704" s="6">
        <f>'1'!J704</f>
        <v>5.7989031067002421E-2</v>
      </c>
      <c r="K704" s="6">
        <f>'1'!K704</f>
        <v>4.0680652362234802E-2</v>
      </c>
      <c r="L704" s="6">
        <f>'1'!L704</f>
        <v>0.11971764094586836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3.2311385404721601E-2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4.0389231755902005E-2</v>
      </c>
      <c r="I705" s="6">
        <f>'1'!I705</f>
        <v>2.4233539053541201E-2</v>
      </c>
      <c r="J705" s="6">
        <f>'1'!J705</f>
        <v>3.7540369011682367E-2</v>
      </c>
      <c r="K705" s="6">
        <f>'1'!K705</f>
        <v>2.6335440913812201E-2</v>
      </c>
      <c r="L705" s="6">
        <f>'1'!L705</f>
        <v>9.3383734814302552E-2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3.9409991263632801E-2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4.9262489079541005E-2</v>
      </c>
      <c r="I706" s="6">
        <f>'1'!I706</f>
        <v>2.9557493447724601E-2</v>
      </c>
      <c r="J706" s="6">
        <f>'1'!J706</f>
        <v>2.8767939945450891E-2</v>
      </c>
      <c r="K706" s="6">
        <f>'1'!K706</f>
        <v>2.01813781428135E-2</v>
      </c>
      <c r="L706" s="6">
        <f>'1'!L706</f>
        <v>0.11389954739171529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4.7722389852943199E-2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5.9652987316178997E-2</v>
      </c>
      <c r="I707" s="6">
        <f>'1'!I707</f>
        <v>3.5791792389707401E-2</v>
      </c>
      <c r="J707" s="6">
        <f>'1'!J707</f>
        <v>5.6351048078476143E-2</v>
      </c>
      <c r="K707" s="6">
        <f>'1'!K707</f>
        <v>3.9531569245903703E-2</v>
      </c>
      <c r="L707" s="6">
        <f>'1'!L707</f>
        <v>0.13792336487313822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3.1236559452438601E-2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3.904569931554825E-2</v>
      </c>
      <c r="I708" s="6">
        <f>'1'!I708</f>
        <v>2.3427419589328952E-2</v>
      </c>
      <c r="J708" s="6">
        <f>'1'!J708</f>
        <v>7.3622461726266047E-2</v>
      </c>
      <c r="K708" s="6">
        <f>'1'!K708</f>
        <v>5.1647867129865202E-2</v>
      </c>
      <c r="L708" s="6">
        <f>'1'!L708</f>
        <v>9.0277360375623769E-2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2.1616602277334501E-2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2.7020752846668127E-2</v>
      </c>
      <c r="I709" s="6">
        <f>'1'!I709</f>
        <v>1.6212451708000876E-2</v>
      </c>
      <c r="J709" s="6">
        <f>'1'!J709</f>
        <v>4.3468006930246439E-2</v>
      </c>
      <c r="K709" s="6">
        <f>'1'!K709</f>
        <v>3.0493816611031298E-2</v>
      </c>
      <c r="L709" s="6">
        <f>'1'!L709</f>
        <v>6.2474543550765663E-2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1.9073395868509799E-2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2.3841744835637248E-2</v>
      </c>
      <c r="I710" s="6">
        <f>'1'!I710</f>
        <v>1.4305046901382349E-2</v>
      </c>
      <c r="J710" s="6">
        <f>'1'!J710</f>
        <v>6.5369518266610777E-2</v>
      </c>
      <c r="K710" s="6">
        <f>'1'!K710</f>
        <v>4.58582355793829E-2</v>
      </c>
      <c r="L710" s="6">
        <f>'1'!L710</f>
        <v>5.5124375494368549E-2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6.6330398064413801E-3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8.2912997580517258E-3</v>
      </c>
      <c r="I711" s="6">
        <f>'1'!I711</f>
        <v>4.9747798548310353E-3</v>
      </c>
      <c r="J711" s="6">
        <f>'1'!J711</f>
        <v>5.0057546661401046E-2</v>
      </c>
      <c r="K711" s="6">
        <f>'1'!K711</f>
        <v>3.5116531805573899E-2</v>
      </c>
      <c r="L711" s="6">
        <f>'1'!L711</f>
        <v>1.9170271486004441E-2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1.1971585777538801E-2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1.4964482221923502E-2</v>
      </c>
      <c r="I712" s="6">
        <f>'1'!I712</f>
        <v>8.9786893331540996E-3</v>
      </c>
      <c r="J712" s="6">
        <f>'1'!J712</f>
        <v>5.0778965647274639E-2</v>
      </c>
      <c r="K712" s="6">
        <f>'1'!K712</f>
        <v>3.56226239825225E-2</v>
      </c>
      <c r="L712" s="6">
        <f>'1'!L712</f>
        <v>3.4599302306393687E-2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2.6430964000408601E-2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3.3038705000510753E-2</v>
      </c>
      <c r="I713" s="6">
        <f>'1'!I713</f>
        <v>1.982322300030645E-2</v>
      </c>
      <c r="J713" s="6">
        <f>'1'!J713</f>
        <v>3.0002534758620678E-2</v>
      </c>
      <c r="K713" s="6">
        <f>'1'!K713</f>
        <v>2.1047475083539199E-2</v>
      </c>
      <c r="L713" s="6">
        <f>'1'!L713</f>
        <v>7.6388619744539255E-2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3.3637406486716301E-2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4.204675810839538E-2</v>
      </c>
      <c r="I714" s="6">
        <f>'1'!I714</f>
        <v>2.5228054865037226E-2</v>
      </c>
      <c r="J714" s="6">
        <f>'1'!J714</f>
        <v>2.8374256979999211E-2</v>
      </c>
      <c r="K714" s="6">
        <f>'1'!K714</f>
        <v>1.9905200397405599E-2</v>
      </c>
      <c r="L714" s="6">
        <f>'1'!L714</f>
        <v>9.7216092960761752E-2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3.0891824111558198E-2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3.8614780139447746E-2</v>
      </c>
      <c r="I715" s="6">
        <f>'1'!I715</f>
        <v>2.3168868083668651E-2</v>
      </c>
      <c r="J715" s="6">
        <f>'1'!J715</f>
        <v>5.7675408039386901E-2</v>
      </c>
      <c r="K715" s="6">
        <f>'1'!K715</f>
        <v>4.0460638522988597E-2</v>
      </c>
      <c r="L715" s="6">
        <f>'1'!L715</f>
        <v>8.9281034366984424E-2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3.6234531714914801E-2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4.5293164643643503E-2</v>
      </c>
      <c r="I716" s="6">
        <f>'1'!I716</f>
        <v>2.7175898786186099E-2</v>
      </c>
      <c r="J716" s="6">
        <f>'1'!J716</f>
        <v>4.0922643650943412E-2</v>
      </c>
      <c r="K716" s="6">
        <f>'1'!K716</f>
        <v>2.8708185142533701E-2</v>
      </c>
      <c r="L716" s="6">
        <f>'1'!L716</f>
        <v>0.10472209279802602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0.67391650000000003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0.15724389154210799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0.16359658139337099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0.16692053542337601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0.16694307922406201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0.170617274356995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0.173821460064123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0.176296212046473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0.18236766945820801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0.18684651171779201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0.19099562556360999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0.19856450714689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0.20704608650348399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0.21208705180579601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0.220103752957482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0.229427721357047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0.24037924438391001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0.25275591413759202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0.26949940009698098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0.286616726982939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0.30513050733474301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0.32598103707243098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0.35051688557118499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0.37864151850015099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0.40390623447091001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0.428010712831221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0.448445952886527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0.46558214703380302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0.48045737318624498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0.48553318367596499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0.48412515673207301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0.48193845253023299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0.470760888172019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0.58845111021502372</v>
      </c>
      <c r="I37" s="6">
        <f>'1'!I37</f>
        <v>0.35307066612901428</v>
      </c>
      <c r="J37" s="6">
        <f>'1'!J37</f>
        <v>0.24369911736233651</v>
      </c>
      <c r="K37" s="6">
        <f>'1'!K37</f>
        <v>0.23659921007916423</v>
      </c>
      <c r="L37" s="6">
        <f>'1'!L37</f>
        <v>0.470760888172019</v>
      </c>
      <c r="M37" s="6">
        <f>'1'!M37</f>
        <v>0.45476916712391291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0.58845111021502372</v>
      </c>
      <c r="S37" s="6">
        <f>'1'!S37</f>
        <v>0.35307066612901428</v>
      </c>
      <c r="T37" s="6">
        <f>'1'!T37</f>
        <v>0.56846145890489108</v>
      </c>
      <c r="U37" s="6">
        <f>'1'!U37</f>
        <v>0.34107687534293468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0.45292849713801803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0.56616062142252255</v>
      </c>
      <c r="I38" s="6">
        <f>'1'!I38</f>
        <v>0.33969637285351351</v>
      </c>
      <c r="J38" s="6">
        <f>'1'!J38</f>
        <v>0.24371046580919825</v>
      </c>
      <c r="K38" s="6">
        <f>'1'!K38</f>
        <v>0.23661022790143693</v>
      </c>
      <c r="L38" s="6">
        <f>'1'!L38</f>
        <v>0.45292849713801803</v>
      </c>
      <c r="M38" s="6">
        <f>'1'!M38</f>
        <v>0.43754254141621979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0.56616062142252255</v>
      </c>
      <c r="S38" s="6">
        <f>'1'!S38</f>
        <v>0.33969637285351351</v>
      </c>
      <c r="T38" s="6">
        <f>'1'!T38</f>
        <v>0.54692817677027472</v>
      </c>
      <c r="U38" s="6">
        <f>'1'!U38</f>
        <v>0.32815690606216485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0.43135014276772499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0.53918767845965621</v>
      </c>
      <c r="I39" s="6">
        <f>'1'!I39</f>
        <v>0.32351260707579377</v>
      </c>
      <c r="J39" s="6">
        <f>'1'!J39</f>
        <v>0.24238184022963899</v>
      </c>
      <c r="K39" s="6">
        <f>'1'!K39</f>
        <v>0.23532031037519777</v>
      </c>
      <c r="L39" s="6">
        <f>'1'!L39</f>
        <v>0.43135014276772499</v>
      </c>
      <c r="M39" s="6">
        <f>'1'!M39</f>
        <v>0.41669720253730885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0.53918767845965621</v>
      </c>
      <c r="S39" s="6">
        <f>'1'!S39</f>
        <v>0.32351260707579377</v>
      </c>
      <c r="T39" s="6">
        <f>'1'!T39</f>
        <v>0.52087150317163611</v>
      </c>
      <c r="U39" s="6">
        <f>'1'!U39</f>
        <v>0.31252290190298165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0.40749817043075498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0.50937271303844378</v>
      </c>
      <c r="I40" s="6">
        <f>'1'!I40</f>
        <v>0.30562362782306624</v>
      </c>
      <c r="J40" s="6">
        <f>'1'!J40</f>
        <v>0.23709480694157484</v>
      </c>
      <c r="K40" s="6">
        <f>'1'!K40</f>
        <v>0.23018730902025913</v>
      </c>
      <c r="L40" s="6">
        <f>'1'!L40</f>
        <v>0.40749817043075498</v>
      </c>
      <c r="M40" s="6">
        <f>'1'!M40</f>
        <v>0.39365548036691728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0.50937271303844378</v>
      </c>
      <c r="S40" s="6">
        <f>'1'!S40</f>
        <v>0.30562362782306624</v>
      </c>
      <c r="T40" s="6">
        <f>'1'!T40</f>
        <v>0.49206935045864658</v>
      </c>
      <c r="U40" s="6">
        <f>'1'!U40</f>
        <v>0.29524161027518797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0.38010463848074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0.47513079810092501</v>
      </c>
      <c r="I41" s="6">
        <f>'1'!I41</f>
        <v>0.28507847886055498</v>
      </c>
      <c r="J41" s="6">
        <f>'1'!J41</f>
        <v>0.22969062203527263</v>
      </c>
      <c r="K41" s="6">
        <f>'1'!K41</f>
        <v>0.22299883694423378</v>
      </c>
      <c r="L41" s="6">
        <f>'1'!L41</f>
        <v>0.38010463848074</v>
      </c>
      <c r="M41" s="6">
        <f>'1'!M41</f>
        <v>0.36719250516550572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0.47513079810092501</v>
      </c>
      <c r="S41" s="6">
        <f>'1'!S41</f>
        <v>0.28507847886055498</v>
      </c>
      <c r="T41" s="6">
        <f>'1'!T41</f>
        <v>0.45899063145688213</v>
      </c>
      <c r="U41" s="6">
        <f>'1'!U41</f>
        <v>0.27539437887412932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0.35315178822413701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0.44143973528017127</v>
      </c>
      <c r="I42" s="6">
        <f>'1'!I42</f>
        <v>0.26486384116810274</v>
      </c>
      <c r="J42" s="6">
        <f>'1'!J42</f>
        <v>0.22318738272609157</v>
      </c>
      <c r="K42" s="6">
        <f>'1'!K42</f>
        <v>0.2166850624006014</v>
      </c>
      <c r="L42" s="6">
        <f>'1'!L42</f>
        <v>0.35315178822413701</v>
      </c>
      <c r="M42" s="6">
        <f>'1'!M42</f>
        <v>0.34115524172502215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0.44143973528017127</v>
      </c>
      <c r="S42" s="6">
        <f>'1'!S42</f>
        <v>0.26486384116810274</v>
      </c>
      <c r="T42" s="6">
        <f>'1'!T42</f>
        <v>0.42644405215627768</v>
      </c>
      <c r="U42" s="6">
        <f>'1'!U42</f>
        <v>0.25586643129376663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0.327434783590491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0.40929347948811373</v>
      </c>
      <c r="I43" s="6">
        <f>'1'!I43</f>
        <v>0.24557608769286826</v>
      </c>
      <c r="J43" s="6">
        <f>'1'!J43</f>
        <v>0.21628033357858464</v>
      </c>
      <c r="K43" s="6">
        <f>'1'!K43</f>
        <v>0.20997924257668982</v>
      </c>
      <c r="L43" s="6">
        <f>'1'!L43</f>
        <v>0.327434783590491</v>
      </c>
      <c r="M43" s="6">
        <f>'1'!M43</f>
        <v>0.31631184230078735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0.40929347948811373</v>
      </c>
      <c r="S43" s="6">
        <f>'1'!S43</f>
        <v>0.24557608769286826</v>
      </c>
      <c r="T43" s="6">
        <f>'1'!T43</f>
        <v>0.39538980287598419</v>
      </c>
      <c r="U43" s="6">
        <f>'1'!U43</f>
        <v>0.23723388172559051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0.29986886030916399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0.37483607538645497</v>
      </c>
      <c r="I44" s="6">
        <f>'1'!I44</f>
        <v>0.224901645231873</v>
      </c>
      <c r="J44" s="6">
        <f>'1'!J44</f>
        <v>0.20776229085011719</v>
      </c>
      <c r="K44" s="6">
        <f>'1'!K44</f>
        <v>0.20170936370807049</v>
      </c>
      <c r="L44" s="6">
        <f>'1'!L44</f>
        <v>0.29986886030916399</v>
      </c>
      <c r="M44" s="6">
        <f>'1'!M44</f>
        <v>0.28968233189194897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0.37483607538645497</v>
      </c>
      <c r="S44" s="6">
        <f>'1'!S44</f>
        <v>0.224901645231873</v>
      </c>
      <c r="T44" s="6">
        <f>'1'!T44</f>
        <v>0.36210291486493623</v>
      </c>
      <c r="U44" s="6">
        <f>'1'!U44</f>
        <v>0.21726174891896172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0.27361010868452501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0.34201263585565628</v>
      </c>
      <c r="I45" s="6">
        <f>'1'!I45</f>
        <v>0.20520758151339374</v>
      </c>
      <c r="J45" s="6">
        <f>'1'!J45</f>
        <v>0.19793569140778833</v>
      </c>
      <c r="K45" s="6">
        <f>'1'!K45</f>
        <v>0.1921690514944544</v>
      </c>
      <c r="L45" s="6">
        <f>'1'!L45</f>
        <v>0.27361010868452501</v>
      </c>
      <c r="M45" s="6">
        <f>'1'!M45</f>
        <v>0.26431558859171289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0.34201263585565628</v>
      </c>
      <c r="S45" s="6">
        <f>'1'!S45</f>
        <v>0.20520758151339374</v>
      </c>
      <c r="T45" s="6">
        <f>'1'!T45</f>
        <v>0.33039448573964114</v>
      </c>
      <c r="U45" s="6">
        <f>'1'!U45</f>
        <v>0.19823669144378467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0.246785960927247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0.30848245115905876</v>
      </c>
      <c r="I46" s="6">
        <f>'1'!I46</f>
        <v>0.18508947069543524</v>
      </c>
      <c r="J46" s="6">
        <f>'1'!J46</f>
        <v>0.18663477258738362</v>
      </c>
      <c r="K46" s="6">
        <f>'1'!K46</f>
        <v>0.1811973725855765</v>
      </c>
      <c r="L46" s="6">
        <f>'1'!L46</f>
        <v>0.246785960927247</v>
      </c>
      <c r="M46" s="6">
        <f>'1'!M46</f>
        <v>0.23840265563384877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0.30848245115905876</v>
      </c>
      <c r="S46" s="6">
        <f>'1'!S46</f>
        <v>0.18508947069543524</v>
      </c>
      <c r="T46" s="6">
        <f>'1'!T46</f>
        <v>0.29800331954231096</v>
      </c>
      <c r="U46" s="6">
        <f>'1'!U46</f>
        <v>0.17880199172538658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0.22083300297580899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0.27604125371976124</v>
      </c>
      <c r="I47" s="4">
        <f>'1'!I47</f>
        <v>0.16562475223185674</v>
      </c>
      <c r="J47" s="6">
        <f>'1'!J47</f>
        <v>0.17216916439645799</v>
      </c>
      <c r="K47" s="6">
        <f>'1'!K47</f>
        <v>0.12078066826493726</v>
      </c>
      <c r="L47" s="6">
        <f>'1'!L47</f>
        <v>0.44773566946975418</v>
      </c>
      <c r="M47" s="6">
        <f>'1'!M47</f>
        <v>0.15491948147550988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0.5596695868371927</v>
      </c>
      <c r="S47" s="6">
        <f>'1'!S47</f>
        <v>0.33580175210231566</v>
      </c>
      <c r="T47" s="6">
        <f>'1'!T47</f>
        <v>0.19364935184438736</v>
      </c>
      <c r="U47" s="6">
        <f>'1'!U47</f>
        <v>0.11618961110663241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0.19845088357253399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0.2480636044656675</v>
      </c>
      <c r="I48" s="4">
        <f>'1'!I48</f>
        <v>0.14883816267940048</v>
      </c>
      <c r="J48" s="6">
        <f>'1'!J48</f>
        <v>0.15778362918724401</v>
      </c>
      <c r="K48" s="6">
        <f>'1'!K48</f>
        <v>0.1106888811437738</v>
      </c>
      <c r="L48" s="6">
        <f>'1'!L48</f>
        <v>0.40235625117567303</v>
      </c>
      <c r="M48" s="6">
        <f>'1'!M48</f>
        <v>0.13921790478383148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0.5029453139695913</v>
      </c>
      <c r="S48" s="6">
        <f>'1'!S48</f>
        <v>0.30176718838175476</v>
      </c>
      <c r="T48" s="6">
        <f>'1'!T48</f>
        <v>0.17402238097978934</v>
      </c>
      <c r="U48" s="6">
        <f>'1'!U48</f>
        <v>0.10441342858787361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0.17596201235572401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0.21995251544465499</v>
      </c>
      <c r="I49" s="4">
        <f>'1'!I49</f>
        <v>0.13197150926679302</v>
      </c>
      <c r="J49" s="6">
        <f>'1'!J49</f>
        <v>0.144226047656102</v>
      </c>
      <c r="K49" s="6">
        <f>'1'!K49</f>
        <v>0.10117792276090679</v>
      </c>
      <c r="L49" s="6">
        <f>'1'!L49</f>
        <v>0.3567603951478468</v>
      </c>
      <c r="M49" s="6">
        <f>'1'!M49</f>
        <v>0.12344143921514393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0.44595049393480851</v>
      </c>
      <c r="S49" s="6">
        <f>'1'!S49</f>
        <v>0.26757029636088508</v>
      </c>
      <c r="T49" s="6">
        <f>'1'!T49</f>
        <v>0.1543017990189299</v>
      </c>
      <c r="U49" s="6">
        <f>'1'!U49</f>
        <v>9.2581079411357944E-2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0.15491357009010601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0.1936419626126325</v>
      </c>
      <c r="I50" s="4">
        <f>'1'!I50</f>
        <v>0.11618517756757951</v>
      </c>
      <c r="J50" s="6">
        <f>'1'!J50</f>
        <v>0.12856158791351799</v>
      </c>
      <c r="K50" s="6">
        <f>'1'!K50</f>
        <v>9.0188940370530338E-2</v>
      </c>
      <c r="L50" s="6">
        <f>'1'!L50</f>
        <v>0.31408498765848569</v>
      </c>
      <c r="M50" s="6">
        <f>'1'!M50</f>
        <v>0.10867546801647328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0.39260623457310712</v>
      </c>
      <c r="S50" s="6">
        <f>'1'!S50</f>
        <v>0.23556374074386427</v>
      </c>
      <c r="T50" s="6">
        <f>'1'!T50</f>
        <v>0.13584433502059159</v>
      </c>
      <c r="U50" s="6">
        <f>'1'!U50</f>
        <v>8.1506601012354962E-2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0.135021388997873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0.16877673624734124</v>
      </c>
      <c r="I51" s="4">
        <f>'1'!I51</f>
        <v>0.10126604174840476</v>
      </c>
      <c r="J51" s="6">
        <f>'1'!J51</f>
        <v>0.11208328244383201</v>
      </c>
      <c r="K51" s="6">
        <f>'1'!K51</f>
        <v>7.8629026297186613E-2</v>
      </c>
      <c r="L51" s="6">
        <f>'1'!L51</f>
        <v>0.27375388271254525</v>
      </c>
      <c r="M51" s="6">
        <f>'1'!M51</f>
        <v>9.4720640890551072E-2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0.34219235339068155</v>
      </c>
      <c r="S51" s="6">
        <f>'1'!S51</f>
        <v>0.20531541203440895</v>
      </c>
      <c r="T51" s="6">
        <f>'1'!T51</f>
        <v>0.11840080111318885</v>
      </c>
      <c r="U51" s="6">
        <f>'1'!U51</f>
        <v>7.1040480667913297E-2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0.116344981058428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0.14543122632303501</v>
      </c>
      <c r="I52" s="4">
        <f>'1'!I52</f>
        <v>8.7258735793820999E-2</v>
      </c>
      <c r="J52" s="6">
        <f>'1'!J52</f>
        <v>9.8111324963982394E-2</v>
      </c>
      <c r="K52" s="6">
        <f>'1'!K52</f>
        <v>6.8827373560465518E-2</v>
      </c>
      <c r="L52" s="6">
        <f>'1'!L52</f>
        <v>0.23588773997402687</v>
      </c>
      <c r="M52" s="6">
        <f>'1'!M52</f>
        <v>8.1618706873374913E-2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0.29485967496753357</v>
      </c>
      <c r="S52" s="6">
        <f>'1'!S52</f>
        <v>0.17691580498052015</v>
      </c>
      <c r="T52" s="6">
        <f>'1'!T52</f>
        <v>0.10202338359171864</v>
      </c>
      <c r="U52" s="6">
        <f>'1'!U52</f>
        <v>6.1214030155031185E-2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0.100566561900659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0.12570820237582375</v>
      </c>
      <c r="I53" s="4">
        <f>'1'!I53</f>
        <v>7.5424921425494257E-2</v>
      </c>
      <c r="J53" s="6">
        <f>'1'!J53</f>
        <v>8.5443894998544698E-2</v>
      </c>
      <c r="K53" s="6">
        <f>'1'!K53</f>
        <v>5.9940877178908294E-2</v>
      </c>
      <c r="L53" s="6">
        <f>'1'!L53</f>
        <v>0.20389722691854856</v>
      </c>
      <c r="M53" s="6">
        <f>'1'!M53</f>
        <v>7.0549779306001328E-2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0.25487153364818571</v>
      </c>
      <c r="S53" s="6">
        <f>'1'!S53</f>
        <v>0.1529229201889114</v>
      </c>
      <c r="T53" s="6">
        <f>'1'!T53</f>
        <v>8.8187224132501657E-2</v>
      </c>
      <c r="U53" s="6">
        <f>'1'!U53</f>
        <v>5.2912334479501E-2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8.4585107240362403E-2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0.105731384050453</v>
      </c>
      <c r="I54" s="4">
        <f>'1'!I54</f>
        <v>6.3438830430271806E-2</v>
      </c>
      <c r="J54" s="6">
        <f>'1'!J54</f>
        <v>7.7129006044549794E-2</v>
      </c>
      <c r="K54" s="6">
        <f>'1'!K54</f>
        <v>5.4107789425170492E-2</v>
      </c>
      <c r="L54" s="6">
        <f>'1'!L54</f>
        <v>0.17149506236431178</v>
      </c>
      <c r="M54" s="6">
        <f>'1'!M54</f>
        <v>5.9338417617147546E-2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0.21436882795538972</v>
      </c>
      <c r="S54" s="6">
        <f>'1'!S54</f>
        <v>0.12862129677323383</v>
      </c>
      <c r="T54" s="6">
        <f>'1'!T54</f>
        <v>7.4173022021434429E-2</v>
      </c>
      <c r="U54" s="6">
        <f>'1'!U54</f>
        <v>4.4503813212860663E-2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7.2789752254868501E-2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9.0987190318585626E-2</v>
      </c>
      <c r="I55" s="4">
        <f>'1'!I55</f>
        <v>5.4592314191151375E-2</v>
      </c>
      <c r="J55" s="6">
        <f>'1'!J55</f>
        <v>7.0155736169440805E-2</v>
      </c>
      <c r="K55" s="6">
        <f>'1'!K55</f>
        <v>4.9215878620701564E-2</v>
      </c>
      <c r="L55" s="6">
        <f>'1'!L55</f>
        <v>0.14758015340642364</v>
      </c>
      <c r="M55" s="6">
        <f>'1'!M55</f>
        <v>5.1063702092075142E-2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0.18447519175802954</v>
      </c>
      <c r="S55" s="6">
        <f>'1'!S55</f>
        <v>0.11068511505481773</v>
      </c>
      <c r="T55" s="6">
        <f>'1'!T55</f>
        <v>6.382962761509392E-2</v>
      </c>
      <c r="U55" s="6">
        <f>'1'!U55</f>
        <v>3.8297776569056356E-2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6.5628545327541699E-2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8.2035681659427123E-2</v>
      </c>
      <c r="I56" s="4">
        <f>'1'!I56</f>
        <v>4.9221408995656274E-2</v>
      </c>
      <c r="J56" s="6">
        <f>'1'!J56</f>
        <v>6.1204547609911897E-2</v>
      </c>
      <c r="K56" s="6">
        <f>'1'!K56</f>
        <v>4.2936411912622423E-2</v>
      </c>
      <c r="L56" s="6">
        <f>'1'!L56</f>
        <v>0.13306091156027014</v>
      </c>
      <c r="M56" s="6">
        <f>'1'!M56</f>
        <v>4.6039949079751043E-2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0.16632613945033767</v>
      </c>
      <c r="S56" s="6">
        <f>'1'!S56</f>
        <v>9.9795683670202612E-2</v>
      </c>
      <c r="T56" s="6">
        <f>'1'!T56</f>
        <v>5.7549936349688802E-2</v>
      </c>
      <c r="U56" s="6">
        <f>'1'!U56</f>
        <v>3.4529961809813284E-2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5.9742753415966299E-2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7.4678441769957873E-2</v>
      </c>
      <c r="I57" s="4">
        <f>'1'!I57</f>
        <v>4.4807065061974724E-2</v>
      </c>
      <c r="J57" s="6">
        <f>'1'!J57</f>
        <v>5.4806359015211997E-2</v>
      </c>
      <c r="K57" s="6">
        <f>'1'!K57</f>
        <v>3.8447933985335393E-2</v>
      </c>
      <c r="L57" s="6">
        <f>'1'!L57</f>
        <v>0.12112755492255074</v>
      </c>
      <c r="M57" s="6">
        <f>'1'!M57</f>
        <v>4.1910929328505368E-2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0.15140944365318842</v>
      </c>
      <c r="S57" s="6">
        <f>'1'!S57</f>
        <v>9.084566619191306E-2</v>
      </c>
      <c r="T57" s="6">
        <f>'1'!T57</f>
        <v>5.2388661660631712E-2</v>
      </c>
      <c r="U57" s="6">
        <f>'1'!U57</f>
        <v>3.1433196996379024E-2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5.7381733771205999E-2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7.1727167214007501E-2</v>
      </c>
      <c r="I58" s="4">
        <f>'1'!I58</f>
        <v>4.3036300328404498E-2</v>
      </c>
      <c r="J58" s="6">
        <f>'1'!J58</f>
        <v>5.6390013003556998E-2</v>
      </c>
      <c r="K58" s="6">
        <f>'1'!K58</f>
        <v>3.955890404599207E-2</v>
      </c>
      <c r="L58" s="6">
        <f>'1'!L58</f>
        <v>0.11634062227646526</v>
      </c>
      <c r="M58" s="6">
        <f>'1'!M58</f>
        <v>4.0254619201889795E-2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0.14542577784558158</v>
      </c>
      <c r="S58" s="6">
        <f>'1'!S58</f>
        <v>8.7255466707348947E-2</v>
      </c>
      <c r="T58" s="6">
        <f>'1'!T58</f>
        <v>5.0318274002362245E-2</v>
      </c>
      <c r="U58" s="6">
        <f>'1'!U58</f>
        <v>3.0190964401417344E-2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5.6670612695481799E-2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7.0838265869352254E-2</v>
      </c>
      <c r="I59" s="4">
        <f>'1'!I59</f>
        <v>4.2502959521611351E-2</v>
      </c>
      <c r="J59" s="6">
        <f>'1'!J59</f>
        <v>6.0358133921538999E-2</v>
      </c>
      <c r="K59" s="6">
        <f>'1'!K59</f>
        <v>4.2342633048279094E-2</v>
      </c>
      <c r="L59" s="6">
        <f>'1'!L59</f>
        <v>0.11489883474188961</v>
      </c>
      <c r="M59" s="6">
        <f>'1'!M59</f>
        <v>3.9755751248128524E-2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0.143623543427362</v>
      </c>
      <c r="S59" s="6">
        <f>'1'!S59</f>
        <v>8.6174126056417208E-2</v>
      </c>
      <c r="T59" s="6">
        <f>'1'!T59</f>
        <v>4.9694689060160654E-2</v>
      </c>
      <c r="U59" s="6">
        <f>'1'!U59</f>
        <v>2.9816813436096393E-2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6.14356520773559E-2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7.679456509669487E-2</v>
      </c>
      <c r="I60" s="4">
        <f>'1'!I60</f>
        <v>4.6076739058016923E-2</v>
      </c>
      <c r="J60" s="6">
        <f>'1'!J60</f>
        <v>6.7639498169013407E-2</v>
      </c>
      <c r="K60" s="6">
        <f>'1'!K60</f>
        <v>4.7450679211907182E-2</v>
      </c>
      <c r="L60" s="6">
        <f>'1'!L60</f>
        <v>0.12455988208963073</v>
      </c>
      <c r="M60" s="6">
        <f>'1'!M60</f>
        <v>4.3098537065025574E-2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0.15569985261203842</v>
      </c>
      <c r="S60" s="6">
        <f>'1'!S60</f>
        <v>9.3419911567223041E-2</v>
      </c>
      <c r="T60" s="6">
        <f>'1'!T60</f>
        <v>5.3873171331281972E-2</v>
      </c>
      <c r="U60" s="6">
        <f>'1'!U60</f>
        <v>3.2323902798769177E-2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6.9376340246162294E-2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8.6720425307702867E-2</v>
      </c>
      <c r="I61" s="4">
        <f>'1'!I61</f>
        <v>5.203225518462172E-2</v>
      </c>
      <c r="J61" s="6">
        <f>'1'!J61</f>
        <v>8.3716686996026093E-2</v>
      </c>
      <c r="K61" s="6">
        <f>'1'!K61</f>
        <v>5.8729200642589831E-2</v>
      </c>
      <c r="L61" s="6">
        <f>'1'!L61</f>
        <v>0.14065951070220978</v>
      </c>
      <c r="M61" s="6">
        <f>'1'!M61</f>
        <v>4.8669114275375611E-2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0.17582438837776221</v>
      </c>
      <c r="S61" s="6">
        <f>'1'!S61</f>
        <v>0.10549463302665733</v>
      </c>
      <c r="T61" s="6">
        <f>'1'!T61</f>
        <v>6.0836392844219517E-2</v>
      </c>
      <c r="U61" s="6">
        <f>'1'!U61</f>
        <v>3.6501835706531705E-2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7.9737778133996698E-2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9.9672222667495869E-2</v>
      </c>
      <c r="I62" s="4">
        <f>'1'!I62</f>
        <v>5.9803333600497527E-2</v>
      </c>
      <c r="J62" s="6">
        <f>'1'!J62</f>
        <v>0.10308904467133501</v>
      </c>
      <c r="K62" s="6">
        <f>'1'!K62</f>
        <v>7.2319359566189359E-2</v>
      </c>
      <c r="L62" s="6">
        <f>'1'!L62</f>
        <v>0.16166717380901002</v>
      </c>
      <c r="M62" s="6">
        <f>'1'!M62</f>
        <v>5.5937903646952683E-2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0.20208396726126254</v>
      </c>
      <c r="S62" s="6">
        <f>'1'!S62</f>
        <v>0.12125038035675752</v>
      </c>
      <c r="T62" s="6">
        <f>'1'!T62</f>
        <v>6.992237955869085E-2</v>
      </c>
      <c r="U62" s="6">
        <f>'1'!U62</f>
        <v>4.1953427735214516E-2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9.0882731236900993E-2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0.11360341404612624</v>
      </c>
      <c r="I63" s="4">
        <f>'1'!I63</f>
        <v>6.8162048427675745E-2</v>
      </c>
      <c r="J63" s="6">
        <f>'1'!J63</f>
        <v>0.131260945180915</v>
      </c>
      <c r="K63" s="6">
        <f>'1'!K63</f>
        <v>9.2082602198912497E-2</v>
      </c>
      <c r="L63" s="6">
        <f>'1'!L63</f>
        <v>0.18426340250443057</v>
      </c>
      <c r="M63" s="6">
        <f>'1'!M63</f>
        <v>6.3756347142737341E-2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0.2303292531305382</v>
      </c>
      <c r="S63" s="6">
        <f>'1'!S63</f>
        <v>0.13819755187832294</v>
      </c>
      <c r="T63" s="6">
        <f>'1'!T63</f>
        <v>7.9695433928421683E-2</v>
      </c>
      <c r="U63" s="6">
        <f>'1'!U63</f>
        <v>4.7817260357053006E-2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0.107446683916553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0.13430835489569126</v>
      </c>
      <c r="I64" s="4">
        <f>'1'!I64</f>
        <v>8.0585012937414754E-2</v>
      </c>
      <c r="J64" s="6">
        <f>'1'!J64</f>
        <v>0.16267828373648899</v>
      </c>
      <c r="K64" s="6">
        <f>'1'!K64</f>
        <v>0.11412259501150508</v>
      </c>
      <c r="L64" s="6">
        <f>'1'!L64</f>
        <v>0.21784657323594361</v>
      </c>
      <c r="M64" s="6">
        <f>'1'!M64</f>
        <v>7.5376344723432617E-2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0.27230821654492954</v>
      </c>
      <c r="S64" s="6">
        <f>'1'!S64</f>
        <v>0.16338492992695772</v>
      </c>
      <c r="T64" s="6">
        <f>'1'!T64</f>
        <v>9.4220430904290775E-2</v>
      </c>
      <c r="U64" s="6">
        <f>'1'!U64</f>
        <v>5.6532258542574459E-2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0.12831689641673699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0.16039612052092123</v>
      </c>
      <c r="I65" s="4">
        <f>'1'!I65</f>
        <v>9.6237672312552744E-2</v>
      </c>
      <c r="J65" s="6">
        <f>'1'!J65</f>
        <v>0.19828769259881701</v>
      </c>
      <c r="K65" s="6">
        <f>'1'!K65</f>
        <v>0.139103422524889</v>
      </c>
      <c r="L65" s="6">
        <f>'1'!L65</f>
        <v>0.26016062249410427</v>
      </c>
      <c r="M65" s="6">
        <f>'1'!M65</f>
        <v>9.0017283601424442E-2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0.32520077811763032</v>
      </c>
      <c r="S65" s="6">
        <f>'1'!S65</f>
        <v>0.19512046687057821</v>
      </c>
      <c r="T65" s="6">
        <f>'1'!T65</f>
        <v>0.11252160450178056</v>
      </c>
      <c r="U65" s="6">
        <f>'1'!U65</f>
        <v>6.7512962701068324E-2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0.15176260068427599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0.18970325085534501</v>
      </c>
      <c r="I66" s="4">
        <f>'1'!I66</f>
        <v>0.113821950513207</v>
      </c>
      <c r="J66" s="6">
        <f>'1'!J66</f>
        <v>0.23782107806766301</v>
      </c>
      <c r="K66" s="6">
        <f>'1'!K66</f>
        <v>0.16683701078060811</v>
      </c>
      <c r="L66" s="6">
        <f>'1'!L66</f>
        <v>0.30769644347628955</v>
      </c>
      <c r="M66" s="6">
        <f>'1'!M66</f>
        <v>0.10646498978215857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0.38462055434536191</v>
      </c>
      <c r="S66" s="6">
        <f>'1'!S66</f>
        <v>0.23077233260721716</v>
      </c>
      <c r="T66" s="6">
        <f>'1'!T66</f>
        <v>0.13308123722769821</v>
      </c>
      <c r="U66" s="6">
        <f>'1'!U66</f>
        <v>7.9848742336618928E-2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0.176132073468967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0.22016509183620875</v>
      </c>
      <c r="I67" s="4">
        <f>'1'!I67</f>
        <v>0.13209905510172526</v>
      </c>
      <c r="J67" s="6">
        <f>'1'!J67</f>
        <v>0.4081292627081568</v>
      </c>
      <c r="K67" s="6">
        <f>'1'!K67</f>
        <v>0.286312158516705</v>
      </c>
      <c r="L67" s="6">
        <f>'1'!L67</f>
        <v>0.50904257539869435</v>
      </c>
      <c r="M67" s="6">
        <f>'1'!M67</f>
        <v>0.176132073468967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0.63630321924836797</v>
      </c>
      <c r="S67" s="6">
        <f>'1'!S67</f>
        <v>0.38178193154902074</v>
      </c>
      <c r="T67" s="6">
        <f>'1'!T67</f>
        <v>0.22016509183620875</v>
      </c>
      <c r="U67" s="6">
        <f>'1'!U67</f>
        <v>0.13209905510172526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0.20079668166179299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0.25099585207724123</v>
      </c>
      <c r="I68" s="4">
        <f>'1'!I68</f>
        <v>0.15059751124634474</v>
      </c>
      <c r="J68" s="6">
        <f>'1'!J68</f>
        <v>0.47986332487721195</v>
      </c>
      <c r="K68" s="6">
        <f>'1'!K68</f>
        <v>0.33663526949020101</v>
      </c>
      <c r="L68" s="6">
        <f>'1'!L68</f>
        <v>0.5803262174316034</v>
      </c>
      <c r="M68" s="6">
        <f>'1'!M68</f>
        <v>0.20079668166179299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0.72540777178950422</v>
      </c>
      <c r="S68" s="6">
        <f>'1'!S68</f>
        <v>0.43524466307370258</v>
      </c>
      <c r="T68" s="6">
        <f>'1'!T68</f>
        <v>0.25099585207724123</v>
      </c>
      <c r="U68" s="6">
        <f>'1'!U68</f>
        <v>0.15059751124634474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0.22520243389835101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0.28150304237293877</v>
      </c>
      <c r="I69" s="4">
        <f>'1'!I69</f>
        <v>0.16890182542376325</v>
      </c>
      <c r="J69" s="6">
        <f>'1'!J69</f>
        <v>0.55562762550539824</v>
      </c>
      <c r="K69" s="6">
        <f>'1'!K69</f>
        <v>0.38978568636407301</v>
      </c>
      <c r="L69" s="6">
        <f>'1'!L69</f>
        <v>0.6508617350596797</v>
      </c>
      <c r="M69" s="6">
        <f>'1'!M69</f>
        <v>0.22520243389835101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0.81357716882459963</v>
      </c>
      <c r="S69" s="6">
        <f>'1'!S69</f>
        <v>0.48814630129475978</v>
      </c>
      <c r="T69" s="6">
        <f>'1'!T69</f>
        <v>0.28150304237293877</v>
      </c>
      <c r="U69" s="6">
        <f>'1'!U69</f>
        <v>0.16890182542376325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0.24975486453015999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0.31219358066269998</v>
      </c>
      <c r="I70" s="4">
        <f>'1'!I70</f>
        <v>0.18731614839762001</v>
      </c>
      <c r="J70" s="6">
        <f>'1'!J70</f>
        <v>0.63274438555475132</v>
      </c>
      <c r="K70" s="6">
        <f>'1'!K70</f>
        <v>0.44388488493914202</v>
      </c>
      <c r="L70" s="6">
        <f>'1'!L70</f>
        <v>0.72182117064093354</v>
      </c>
      <c r="M70" s="6">
        <f>'1'!M70</f>
        <v>0.24975486453015999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0.90227646330116695</v>
      </c>
      <c r="S70" s="6">
        <f>'1'!S70</f>
        <v>0.54136587798070013</v>
      </c>
      <c r="T70" s="6">
        <f>'1'!T70</f>
        <v>0.31219358066269998</v>
      </c>
      <c r="U70" s="6">
        <f>'1'!U70</f>
        <v>0.18731614839762001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0.27343239003950198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0.34179048754937746</v>
      </c>
      <c r="I71" s="4">
        <f>'1'!I71</f>
        <v>0.2050742925296265</v>
      </c>
      <c r="J71" s="6">
        <f>'1'!J71</f>
        <v>0.70956210607297021</v>
      </c>
      <c r="K71" s="6">
        <f>'1'!K71</f>
        <v>0.49777430033651698</v>
      </c>
      <c r="L71" s="6">
        <f>'1'!L71</f>
        <v>0.79025202668526062</v>
      </c>
      <c r="M71" s="6">
        <f>'1'!M71</f>
        <v>0.27343239003950198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0.98781503335657583</v>
      </c>
      <c r="S71" s="6">
        <f>'1'!S71</f>
        <v>0.59268902001394541</v>
      </c>
      <c r="T71" s="6">
        <f>'1'!T71</f>
        <v>0.34179048754937746</v>
      </c>
      <c r="U71" s="6">
        <f>'1'!U71</f>
        <v>0.2050742925296265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0.346006566014672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0.292824507295598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0.36603063411949749</v>
      </c>
      <c r="I72" s="4">
        <f>'1'!I72</f>
        <v>0.21961838047169852</v>
      </c>
      <c r="J72" s="6">
        <f>'1'!J72</f>
        <v>0.78100605337213524</v>
      </c>
      <c r="K72" s="6">
        <f>'1'!K72</f>
        <v>0.54789388898949898</v>
      </c>
      <c r="L72" s="6">
        <f>'1'!L72</f>
        <v>0.84629754477890784</v>
      </c>
      <c r="M72" s="6">
        <f>'1'!M72</f>
        <v>0.292824507295598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1.0578719309736349</v>
      </c>
      <c r="S72" s="6">
        <f>'1'!S72</f>
        <v>0.63472315858418082</v>
      </c>
      <c r="T72" s="6">
        <f>'1'!T72</f>
        <v>0.36603063411949749</v>
      </c>
      <c r="U72" s="6">
        <f>'1'!U72</f>
        <v>0.21961838047169852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0.30993198436008101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0.38741498045010125</v>
      </c>
      <c r="I73" s="4">
        <f>'1'!I73</f>
        <v>0.23244898827006077</v>
      </c>
      <c r="J73" s="6">
        <f>'1'!J73</f>
        <v>0.84432208155110944</v>
      </c>
      <c r="K73" s="6">
        <f>'1'!K73</f>
        <v>0.59231155357041299</v>
      </c>
      <c r="L73" s="6">
        <f>'1'!L73</f>
        <v>0.89574018184076509</v>
      </c>
      <c r="M73" s="6">
        <f>'1'!M73</f>
        <v>0.30993198436008101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1.1196752273009563</v>
      </c>
      <c r="S73" s="6">
        <f>'1'!S73</f>
        <v>0.67180513638057382</v>
      </c>
      <c r="T73" s="6">
        <f>'1'!T73</f>
        <v>0.38741498045010125</v>
      </c>
      <c r="U73" s="6">
        <f>'1'!U73</f>
        <v>0.23244898827006077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0.324358980223384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0.40544872527922998</v>
      </c>
      <c r="I74" s="4">
        <f>'1'!I74</f>
        <v>0.24326923516753801</v>
      </c>
      <c r="J74" s="6">
        <f>'1'!J74</f>
        <v>0.89759283312860016</v>
      </c>
      <c r="K74" s="6">
        <f>'1'!K74</f>
        <v>0.62968222326646195</v>
      </c>
      <c r="L74" s="6">
        <f>'1'!L74</f>
        <v>0.9374359104203529</v>
      </c>
      <c r="M74" s="6">
        <f>'1'!M74</f>
        <v>0.324358980223384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1.1717948880254412</v>
      </c>
      <c r="S74" s="6">
        <f>'1'!S74</f>
        <v>0.70307693281526462</v>
      </c>
      <c r="T74" s="6">
        <f>'1'!T74</f>
        <v>0.40544872527922998</v>
      </c>
      <c r="U74" s="6">
        <f>'1'!U74</f>
        <v>0.24326923516753801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0.33508749969266999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0.4188593746158375</v>
      </c>
      <c r="I75" s="4">
        <f>'1'!I75</f>
        <v>0.25131562476950248</v>
      </c>
      <c r="J75" s="6">
        <f>'1'!J75</f>
        <v>0.94035709299227843</v>
      </c>
      <c r="K75" s="6">
        <f>'1'!K75</f>
        <v>0.65968234496245104</v>
      </c>
      <c r="L75" s="6">
        <f>'1'!L75</f>
        <v>0.96844260371192203</v>
      </c>
      <c r="M75" s="6">
        <f>'1'!M75</f>
        <v>0.33508749969266999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1.2105532546399025</v>
      </c>
      <c r="S75" s="6">
        <f>'1'!S75</f>
        <v>0.72633195278394158</v>
      </c>
      <c r="T75" s="6">
        <f>'1'!T75</f>
        <v>0.4188593746158375</v>
      </c>
      <c r="U75" s="6">
        <f>'1'!U75</f>
        <v>0.25131562476950248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0.34078505755803401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0.42598132194754251</v>
      </c>
      <c r="I76" s="4">
        <f>'1'!I76</f>
        <v>0.25558879316852551</v>
      </c>
      <c r="J76" s="6">
        <f>'1'!J76</f>
        <v>0.97175239072001851</v>
      </c>
      <c r="K76" s="6">
        <f>'1'!K76</f>
        <v>0.68170687562231602</v>
      </c>
      <c r="L76" s="6">
        <f>'1'!L76</f>
        <v>0.98490922147293414</v>
      </c>
      <c r="M76" s="6">
        <f>'1'!M76</f>
        <v>0.34078505755803401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1.2311365268411676</v>
      </c>
      <c r="S76" s="6">
        <f>'1'!S76</f>
        <v>0.73868191610470058</v>
      </c>
      <c r="T76" s="6">
        <f>'1'!T76</f>
        <v>0.42598132194754251</v>
      </c>
      <c r="U76" s="6">
        <f>'1'!U76</f>
        <v>0.25558879316852551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0.34435977403816198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0.43044971754770245</v>
      </c>
      <c r="I77" s="4">
        <f>'1'!I77</f>
        <v>0.25826983052862151</v>
      </c>
      <c r="J77" s="6">
        <f>'1'!J77</f>
        <v>0.99203766207154676</v>
      </c>
      <c r="K77" s="6">
        <f>'1'!K77</f>
        <v>0.69593746469650897</v>
      </c>
      <c r="L77" s="6">
        <f>'1'!L77</f>
        <v>0.9952405759362376</v>
      </c>
      <c r="M77" s="6">
        <f>'1'!M77</f>
        <v>0.34435977403816198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1.244050719920297</v>
      </c>
      <c r="S77" s="6">
        <f>'1'!S77</f>
        <v>0.74643043195217817</v>
      </c>
      <c r="T77" s="6">
        <f>'1'!T77</f>
        <v>0.43044971754770245</v>
      </c>
      <c r="U77" s="6">
        <f>'1'!U77</f>
        <v>0.25826983052862151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0.346006566014672</v>
      </c>
      <c r="D78" s="3">
        <f>'1'!D78</f>
        <v>0.70152322971616898</v>
      </c>
      <c r="E78" s="55">
        <f>'1'!E78</f>
        <v>262</v>
      </c>
      <c r="F78" s="55">
        <f>'1'!F78</f>
        <v>0.346006566014672</v>
      </c>
      <c r="G78" s="55">
        <f>'1'!G78</f>
        <v>262</v>
      </c>
      <c r="H78" s="4">
        <f>'1'!H78</f>
        <v>0.43250820751834002</v>
      </c>
      <c r="I78" s="4">
        <f>'1'!I78</f>
        <v>0.25950492451100399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0.346006566014672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0.43250820751834002</v>
      </c>
      <c r="U78" s="6">
        <f>'1'!U78</f>
        <v>0.25950492451100399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0.34549340524625799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0.43186675655782247</v>
      </c>
      <c r="I79" s="4">
        <f>'1'!I79</f>
        <v>0.25912005393469351</v>
      </c>
      <c r="J79" s="6">
        <f>'1'!J79</f>
        <v>0.99818547954934422</v>
      </c>
      <c r="K79" s="6">
        <f>'1'!K79</f>
        <v>0.70025030146923894</v>
      </c>
      <c r="L79" s="6">
        <f>'1'!L79</f>
        <v>0.99851690453645248</v>
      </c>
      <c r="M79" s="6">
        <f>'1'!M79</f>
        <v>0.34549340524625799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1.2481461306705657</v>
      </c>
      <c r="S79" s="6">
        <f>'1'!S79</f>
        <v>0.74888767840233939</v>
      </c>
      <c r="T79" s="6">
        <f>'1'!T79</f>
        <v>0.43186675655782247</v>
      </c>
      <c r="U79" s="6">
        <f>'1'!U79</f>
        <v>0.25912005393469351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0.34316405633159103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0.42895507041448877</v>
      </c>
      <c r="I80" s="4">
        <f>'1'!I80</f>
        <v>0.25737304224869328</v>
      </c>
      <c r="J80" s="6">
        <f>'1'!J80</f>
        <v>0.98817203435034184</v>
      </c>
      <c r="K80" s="6">
        <f>'1'!K80</f>
        <v>0.69322563705264895</v>
      </c>
      <c r="L80" s="6">
        <f>'1'!L80</f>
        <v>0.99178480999415353</v>
      </c>
      <c r="M80" s="6">
        <f>'1'!M80</f>
        <v>0.34316405633159103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1.2397310124926919</v>
      </c>
      <c r="S80" s="6">
        <f>'1'!S80</f>
        <v>0.74383860749561515</v>
      </c>
      <c r="T80" s="6">
        <f>'1'!T80</f>
        <v>0.42895507041448877</v>
      </c>
      <c r="U80" s="6">
        <f>'1'!U80</f>
        <v>0.25737304224869328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0.33966599161760902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0.42458248952201127</v>
      </c>
      <c r="I81" s="4">
        <f>'1'!I81</f>
        <v>0.25474949371320676</v>
      </c>
      <c r="J81" s="6">
        <f>'1'!J81</f>
        <v>0.96945844102377676</v>
      </c>
      <c r="K81" s="6">
        <f>'1'!K81</f>
        <v>0.68009761662260204</v>
      </c>
      <c r="L81" s="6">
        <f>'1'!L81</f>
        <v>0.9816749882232173</v>
      </c>
      <c r="M81" s="6">
        <f>'1'!M81</f>
        <v>0.33966599161760902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1.2270937352790217</v>
      </c>
      <c r="S81" s="6">
        <f>'1'!S81</f>
        <v>0.73625624116741295</v>
      </c>
      <c r="T81" s="6">
        <f>'1'!T81</f>
        <v>0.42458248952201127</v>
      </c>
      <c r="U81" s="6">
        <f>'1'!U81</f>
        <v>0.25474949371320676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0.33626058544215298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0.42032573180269123</v>
      </c>
      <c r="I82" s="4">
        <f>'1'!I82</f>
        <v>0.25219543908161474</v>
      </c>
      <c r="J82" s="6">
        <f>'1'!J82</f>
        <v>0.94204342037679067</v>
      </c>
      <c r="K82" s="6">
        <f>'1'!K82</f>
        <v>0.66086534279559295</v>
      </c>
      <c r="L82" s="6">
        <f>'1'!L82</f>
        <v>0.97183296061466717</v>
      </c>
      <c r="M82" s="6">
        <f>'1'!M82</f>
        <v>0.33626058544215298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1.2147912007683339</v>
      </c>
      <c r="S82" s="6">
        <f>'1'!S82</f>
        <v>0.72887472046100044</v>
      </c>
      <c r="T82" s="6">
        <f>'1'!T82</f>
        <v>0.42032573180269123</v>
      </c>
      <c r="U82" s="6">
        <f>'1'!U82</f>
        <v>0.25219543908161474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0.333666238652786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0.41708279831598249</v>
      </c>
      <c r="I83" s="4">
        <f>'1'!I83</f>
        <v>0.2502496789895895</v>
      </c>
      <c r="J83" s="6">
        <f>'1'!J83</f>
        <v>0.91186989173895194</v>
      </c>
      <c r="K83" s="6">
        <f>'1'!K83</f>
        <v>0.63969791153364297</v>
      </c>
      <c r="L83" s="6">
        <f>'1'!L83</f>
        <v>0.96433499079505114</v>
      </c>
      <c r="M83" s="6">
        <f>'1'!M83</f>
        <v>0.333666238652786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1.205418738493814</v>
      </c>
      <c r="S83" s="6">
        <f>'1'!S83</f>
        <v>0.7232512430962883</v>
      </c>
      <c r="T83" s="6">
        <f>'1'!T83</f>
        <v>0.41708279831598249</v>
      </c>
      <c r="U83" s="6">
        <f>'1'!U83</f>
        <v>0.2502496789895895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0.331627066262769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0.41453383282846124</v>
      </c>
      <c r="I84" s="4">
        <f>'1'!I84</f>
        <v>0.24872029969707676</v>
      </c>
      <c r="J84" s="6">
        <f>'1'!J84</f>
        <v>0.88057706893844556</v>
      </c>
      <c r="K84" s="6">
        <f>'1'!K84</f>
        <v>0.61774526941569596</v>
      </c>
      <c r="L84" s="6">
        <f>'1'!L84</f>
        <v>0.95844154081372757</v>
      </c>
      <c r="M84" s="6">
        <f>'1'!M84</f>
        <v>0.331627066262769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1.1980519260171594</v>
      </c>
      <c r="S84" s="6">
        <f>'1'!S84</f>
        <v>0.71883115561029565</v>
      </c>
      <c r="T84" s="6">
        <f>'1'!T84</f>
        <v>0.41453383282846124</v>
      </c>
      <c r="U84" s="6">
        <f>'1'!U84</f>
        <v>0.24872029969707676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0.330527621226545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0.41315952653318122</v>
      </c>
      <c r="I85" s="4">
        <f>'1'!I85</f>
        <v>0.24789571591990875</v>
      </c>
      <c r="J85" s="6">
        <f>'1'!J85</f>
        <v>0.85015082694433397</v>
      </c>
      <c r="K85" s="6">
        <f>'1'!K85</f>
        <v>0.59640055386386104</v>
      </c>
      <c r="L85" s="6">
        <f>'1'!L85</f>
        <v>0.95526401430350127</v>
      </c>
      <c r="M85" s="6">
        <f>'1'!M85</f>
        <v>0.330527621226545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1.1940800178793767</v>
      </c>
      <c r="S85" s="6">
        <f>'1'!S85</f>
        <v>0.71644801072762598</v>
      </c>
      <c r="T85" s="6">
        <f>'1'!T85</f>
        <v>0.41315952653318122</v>
      </c>
      <c r="U85" s="6">
        <f>'1'!U85</f>
        <v>0.24789571591990875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0.32989961933668599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0.41237452417085751</v>
      </c>
      <c r="I86" s="4">
        <f>'1'!I86</f>
        <v>0.24742471450251449</v>
      </c>
      <c r="J86" s="6">
        <f>'1'!J86</f>
        <v>0.81864721742479207</v>
      </c>
      <c r="K86" s="6">
        <f>'1'!K86</f>
        <v>0.57430003996599499</v>
      </c>
      <c r="L86" s="6">
        <f>'1'!L86</f>
        <v>0.95344901438285701</v>
      </c>
      <c r="M86" s="6">
        <f>'1'!M86</f>
        <v>0.32989961933668599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1.1918112679785713</v>
      </c>
      <c r="S86" s="6">
        <f>'1'!S86</f>
        <v>0.71508676078714273</v>
      </c>
      <c r="T86" s="6">
        <f>'1'!T86</f>
        <v>0.41237452417085751</v>
      </c>
      <c r="U86" s="6">
        <f>'1'!U86</f>
        <v>0.24742471450251449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0.33171655285165302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0.41464569106456628</v>
      </c>
      <c r="I87" s="4">
        <f>'1'!I87</f>
        <v>0.24878741463873977</v>
      </c>
      <c r="J87" s="6">
        <f>'1'!J87</f>
        <v>0.78680351032062501</v>
      </c>
      <c r="K87" s="6">
        <f>'1'!K87</f>
        <v>0.55196093971214399</v>
      </c>
      <c r="L87" s="6">
        <f>'1'!L87</f>
        <v>0.95870016766556665</v>
      </c>
      <c r="M87" s="6">
        <f>'1'!M87</f>
        <v>0.33171655285165302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1.1983752095819584</v>
      </c>
      <c r="S87" s="6">
        <f>'1'!S87</f>
        <v>0.71902512574917499</v>
      </c>
      <c r="T87" s="6">
        <f>'1'!T87</f>
        <v>0.41464569106456628</v>
      </c>
      <c r="U87" s="6">
        <f>'1'!U87</f>
        <v>0.24878741463873977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0.336026478059615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0.42003309757451873</v>
      </c>
      <c r="I88" s="4">
        <f>'1'!I88</f>
        <v>0.25201985854471126</v>
      </c>
      <c r="J88" s="6">
        <f>'1'!J88</f>
        <v>0.75839989996371815</v>
      </c>
      <c r="K88" s="6">
        <f>'1'!K88</f>
        <v>0.53203514723896705</v>
      </c>
      <c r="L88" s="6">
        <f>'1'!L88</f>
        <v>0.97115636252222504</v>
      </c>
      <c r="M88" s="6">
        <f>'1'!M88</f>
        <v>0.336026478059615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1.2139454531527814</v>
      </c>
      <c r="S88" s="6">
        <f>'1'!S88</f>
        <v>0.72836727189166872</v>
      </c>
      <c r="T88" s="6">
        <f>'1'!T88</f>
        <v>0.42003309757451873</v>
      </c>
      <c r="U88" s="6">
        <f>'1'!U88</f>
        <v>0.25201985854471126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0.34300377396204501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0.42875471745255628</v>
      </c>
      <c r="I89" s="4">
        <f>'1'!I89</f>
        <v>0.25725283047153374</v>
      </c>
      <c r="J89" s="6">
        <f>'1'!J89</f>
        <v>0.73434010647813963</v>
      </c>
      <c r="K89" s="6">
        <f>'1'!K89</f>
        <v>0.51515664320665999</v>
      </c>
      <c r="L89" s="6">
        <f>'1'!L89</f>
        <v>0.99132157494230999</v>
      </c>
      <c r="M89" s="6">
        <f>'1'!M89</f>
        <v>0.34300377396204501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1.2391519686778876</v>
      </c>
      <c r="S89" s="6">
        <f>'1'!S89</f>
        <v>0.74349118120673252</v>
      </c>
      <c r="T89" s="6">
        <f>'1'!T89</f>
        <v>0.42875471745255628</v>
      </c>
      <c r="U89" s="6">
        <f>'1'!U89</f>
        <v>0.25725283047153374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0.35140313368734999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0.43925391710918749</v>
      </c>
      <c r="I90" s="4">
        <f>'1'!I90</f>
        <v>0.26355235026551249</v>
      </c>
      <c r="J90" s="6">
        <f>'1'!J90</f>
        <v>0.71730112613270602</v>
      </c>
      <c r="K90" s="6">
        <f>'1'!K90</f>
        <v>0.50320340268366104</v>
      </c>
      <c r="L90" s="6">
        <f>'1'!L90</f>
        <v>1.0155967204172915</v>
      </c>
      <c r="M90" s="6">
        <f>'1'!M90</f>
        <v>0.35140313368734999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1.2694959005216144</v>
      </c>
      <c r="S90" s="6">
        <f>'1'!S90</f>
        <v>0.76169754031296866</v>
      </c>
      <c r="T90" s="6">
        <f>'1'!T90</f>
        <v>0.43925391710918749</v>
      </c>
      <c r="U90" s="6">
        <f>'1'!U90</f>
        <v>0.26355235026551249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0.36250629793408701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0.45313287241760875</v>
      </c>
      <c r="I91" s="4">
        <f>'1'!I91</f>
        <v>0.27187972345056527</v>
      </c>
      <c r="J91" s="6">
        <f>'1'!J91</f>
        <v>0.70750113612419463</v>
      </c>
      <c r="K91" s="6">
        <f>'1'!K91</f>
        <v>0.49632848204170399</v>
      </c>
      <c r="L91" s="6">
        <f>'1'!L91</f>
        <v>1.0476861815353971</v>
      </c>
      <c r="M91" s="6">
        <f>'1'!M91</f>
        <v>0.36250629793408701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1.3096077269192463</v>
      </c>
      <c r="S91" s="6">
        <f>'1'!S91</f>
        <v>0.78576463615154779</v>
      </c>
      <c r="T91" s="6">
        <f>'1'!T91</f>
        <v>0.45313287241760875</v>
      </c>
      <c r="U91" s="6">
        <f>'1'!U91</f>
        <v>0.27187972345056527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0.37599454331424398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0.46999317914280497</v>
      </c>
      <c r="I92" s="4">
        <f>'1'!I92</f>
        <v>0.28199590748568298</v>
      </c>
      <c r="J92" s="6">
        <f>'1'!J92</f>
        <v>0.70143039579972088</v>
      </c>
      <c r="K92" s="6">
        <f>'1'!K92</f>
        <v>0.49206971668251098</v>
      </c>
      <c r="L92" s="6">
        <f>'1'!L92</f>
        <v>1.0866688099158799</v>
      </c>
      <c r="M92" s="6">
        <f>'1'!M92</f>
        <v>0.37599454331424398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1.3583360123948498</v>
      </c>
      <c r="S92" s="6">
        <f>'1'!S92</f>
        <v>0.81500160743690997</v>
      </c>
      <c r="T92" s="6">
        <f>'1'!T92</f>
        <v>0.46999317914280497</v>
      </c>
      <c r="U92" s="6">
        <f>'1'!U92</f>
        <v>0.28199590748568298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0.39274667865903301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0.49093334832379126</v>
      </c>
      <c r="I93" s="4">
        <f>'1'!I93</f>
        <v>0.29456000899427476</v>
      </c>
      <c r="J93" s="6">
        <f>'1'!J93</f>
        <v>0.6973988764771345</v>
      </c>
      <c r="K93" s="6">
        <f>'1'!K93</f>
        <v>0.48924151222666701</v>
      </c>
      <c r="L93" s="6">
        <f>'1'!L93</f>
        <v>1.135084467276783</v>
      </c>
      <c r="M93" s="6">
        <f>'1'!M93</f>
        <v>0.39274667865903301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1.4188555840959789</v>
      </c>
      <c r="S93" s="6">
        <f>'1'!S93</f>
        <v>0.85131335045758727</v>
      </c>
      <c r="T93" s="6">
        <f>'1'!T93</f>
        <v>0.49093334832379126</v>
      </c>
      <c r="U93" s="6">
        <f>'1'!U93</f>
        <v>0.29456000899427476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0.41255391861254698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0.51569239826568369</v>
      </c>
      <c r="I94" s="4">
        <f>'1'!I94</f>
        <v>0.30941543895941026</v>
      </c>
      <c r="J94" s="6">
        <f>'1'!J94</f>
        <v>0.70132173046484403</v>
      </c>
      <c r="K94" s="6">
        <f>'1'!K94</f>
        <v>0.49199348542582999</v>
      </c>
      <c r="L94" s="6">
        <f>'1'!L94</f>
        <v>1.1923297391849295</v>
      </c>
      <c r="M94" s="6">
        <f>'1'!M94</f>
        <v>0.41255391861254698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1.4904121739811618</v>
      </c>
      <c r="S94" s="6">
        <f>'1'!S94</f>
        <v>0.89424730438869715</v>
      </c>
      <c r="T94" s="6">
        <f>'1'!T94</f>
        <v>0.51569239826568369</v>
      </c>
      <c r="U94" s="6">
        <f>'1'!U94</f>
        <v>0.30941543895941026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0.43561507964449903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0.5445188495556238</v>
      </c>
      <c r="I95" s="4">
        <f>'1'!I95</f>
        <v>0.32671130973337426</v>
      </c>
      <c r="J95" s="6">
        <f>'1'!J95</f>
        <v>0.70996805661672369</v>
      </c>
      <c r="K95" s="6">
        <f>'1'!K95</f>
        <v>0.49805908407307597</v>
      </c>
      <c r="L95" s="6">
        <f>'1'!L95</f>
        <v>1.2589792288104362</v>
      </c>
      <c r="M95" s="6">
        <f>'1'!M95</f>
        <v>0.43561507964449903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1.5737240360130453</v>
      </c>
      <c r="S95" s="6">
        <f>'1'!S95</f>
        <v>0.94423442160782711</v>
      </c>
      <c r="T95" s="6">
        <f>'1'!T95</f>
        <v>0.5445188495556238</v>
      </c>
      <c r="U95" s="6">
        <f>'1'!U95</f>
        <v>0.32671130973337426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0.46110596732967102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0.57638245916208874</v>
      </c>
      <c r="I96" s="4">
        <f>'1'!I96</f>
        <v>0.34582947549725329</v>
      </c>
      <c r="J96" s="6">
        <f>'1'!J96</f>
        <v>0.72463350383247671</v>
      </c>
      <c r="K96" s="6">
        <f>'1'!K96</f>
        <v>0.50834723596910303</v>
      </c>
      <c r="L96" s="6">
        <f>'1'!L96</f>
        <v>1.3326509165439315</v>
      </c>
      <c r="M96" s="6">
        <f>'1'!M96</f>
        <v>0.46110596732967102</v>
      </c>
      <c r="N96" s="3" t="e">
        <f>'1'!N96</f>
        <v>#N/A</v>
      </c>
      <c r="O96" s="3" t="e">
        <f>'1'!O96</f>
        <v>#N/A</v>
      </c>
      <c r="P96" s="3">
        <f>'1'!P96</f>
        <v>1.3326509165439315</v>
      </c>
      <c r="Q96" s="3" t="e">
        <f>'1'!Q96</f>
        <v>#N/A</v>
      </c>
      <c r="R96" s="6">
        <f>'1'!R96</f>
        <v>1.6658136456799144</v>
      </c>
      <c r="S96" s="6">
        <f>'1'!S96</f>
        <v>0.99948818740794865</v>
      </c>
      <c r="T96" s="6">
        <f>'1'!T96</f>
        <v>0.57638245916208874</v>
      </c>
      <c r="U96" s="6">
        <f>'1'!U96</f>
        <v>0.34582947549725329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0.49000135847131199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0.61250169808914001</v>
      </c>
      <c r="I97" s="4">
        <f>'1'!I97</f>
        <v>0.36750101885348396</v>
      </c>
      <c r="J97" s="6">
        <f>'1'!J97</f>
        <v>0.74593007519464194</v>
      </c>
      <c r="K97" s="6">
        <f>'1'!K97</f>
        <v>0.52328727549297005</v>
      </c>
      <c r="L97" s="6">
        <f>'1'!L97</f>
        <v>1.4161620229210738</v>
      </c>
      <c r="M97" s="6">
        <f>'1'!M97</f>
        <v>0.49000135847131199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1.7702025286513423</v>
      </c>
      <c r="S97" s="6">
        <f>'1'!S97</f>
        <v>1.0621215171908054</v>
      </c>
      <c r="T97" s="6">
        <f>'1'!T97</f>
        <v>0.61250169808914001</v>
      </c>
      <c r="U97" s="6">
        <f>'1'!U97</f>
        <v>0.36750101885348396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0.52239232522356605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0.65299040652945761</v>
      </c>
      <c r="I98" s="4">
        <f>'1'!I98</f>
        <v>0.39179424391767453</v>
      </c>
      <c r="J98" s="6">
        <f>'1'!J98</f>
        <v>0.77564122428891769</v>
      </c>
      <c r="K98" s="6">
        <f>'1'!K98</f>
        <v>0.544130336764165</v>
      </c>
      <c r="L98" s="6">
        <f>'1'!L98</f>
        <v>1.5097757572652959</v>
      </c>
      <c r="M98" s="6">
        <f>'1'!M98</f>
        <v>0.52239232522356605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1.8872196965816199</v>
      </c>
      <c r="S98" s="6">
        <f>'1'!S98</f>
        <v>1.1323318179489719</v>
      </c>
      <c r="T98" s="6">
        <f>'1'!T98</f>
        <v>0.65299040652945761</v>
      </c>
      <c r="U98" s="6">
        <f>'1'!U98</f>
        <v>0.39179424391767453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0.558457700948641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0.69807212618580128</v>
      </c>
      <c r="I99" s="4">
        <f>'1'!I99</f>
        <v>0.41884327571148072</v>
      </c>
      <c r="J99" s="6">
        <f>'1'!J99</f>
        <v>0.81510866741735277</v>
      </c>
      <c r="K99" s="6">
        <f>'1'!K99</f>
        <v>0.57181766493626396</v>
      </c>
      <c r="L99" s="6">
        <f>'1'!L99</f>
        <v>1.6140089691967296</v>
      </c>
      <c r="M99" s="6">
        <f>'1'!M99</f>
        <v>0.558457700948641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2.0175112114959122</v>
      </c>
      <c r="S99" s="6">
        <f>'1'!S99</f>
        <v>1.2105067268975471</v>
      </c>
      <c r="T99" s="6">
        <f>'1'!T99</f>
        <v>0.69807212618580128</v>
      </c>
      <c r="U99" s="6">
        <f>'1'!U99</f>
        <v>0.41884327571148072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0.59698141366621904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0.7462267670827738</v>
      </c>
      <c r="I100" s="4">
        <f>'1'!I100</f>
        <v>0.44773606024966428</v>
      </c>
      <c r="J100" s="6">
        <f>'1'!J100</f>
        <v>0.85882354244771442</v>
      </c>
      <c r="K100" s="6">
        <f>'1'!K100</f>
        <v>0.60248466525420197</v>
      </c>
      <c r="L100" s="6">
        <f>'1'!L100</f>
        <v>1.7253470665088613</v>
      </c>
      <c r="M100" s="6">
        <f>'1'!M100</f>
        <v>0.59698141366621904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2.1566838331360767</v>
      </c>
      <c r="S100" s="6">
        <f>'1'!S100</f>
        <v>1.2940102998816458</v>
      </c>
      <c r="T100" s="6">
        <f>'1'!T100</f>
        <v>0.7462267670827738</v>
      </c>
      <c r="U100" s="6">
        <f>'1'!U100</f>
        <v>0.44773606024966428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0.63765126933449201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0.79706408666811501</v>
      </c>
      <c r="I101" s="4">
        <f>'1'!I101</f>
        <v>0.47823845200086901</v>
      </c>
      <c r="J101" s="6">
        <f>'1'!J101</f>
        <v>0.90876600298463384</v>
      </c>
      <c r="K101" s="6">
        <f>'1'!K101</f>
        <v>0.63752046147003405</v>
      </c>
      <c r="L101" s="6">
        <f>'1'!L101</f>
        <v>1.8428877714056244</v>
      </c>
      <c r="M101" s="6">
        <f>'1'!M101</f>
        <v>0.63765126933449201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2.3036097142570306</v>
      </c>
      <c r="S101" s="6">
        <f>'1'!S101</f>
        <v>1.3821658285542182</v>
      </c>
      <c r="T101" s="6">
        <f>'1'!T101</f>
        <v>0.79706408666811501</v>
      </c>
      <c r="U101" s="6">
        <f>'1'!U101</f>
        <v>0.47823845200086901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0.67645826917863805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0.84557283647329751</v>
      </c>
      <c r="I102" s="4">
        <f>'1'!I102</f>
        <v>0.50734370188397859</v>
      </c>
      <c r="J102" s="6">
        <f>'1'!J102</f>
        <v>0.96122496441301231</v>
      </c>
      <c r="K102" s="6">
        <f>'1'!K102</f>
        <v>0.67432164151882601</v>
      </c>
      <c r="L102" s="6">
        <f>'1'!L102</f>
        <v>1.955044602101434</v>
      </c>
      <c r="M102" s="6">
        <f>'1'!M102</f>
        <v>0.67645826917863805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2.4438057526267927</v>
      </c>
      <c r="S102" s="6">
        <f>'1'!S102</f>
        <v>1.4662834515760754</v>
      </c>
      <c r="T102" s="6">
        <f>'1'!T102</f>
        <v>0.84557283647329751</v>
      </c>
      <c r="U102" s="6">
        <f>'1'!U102</f>
        <v>0.50734370188397859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0.71392708568163599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0.89240885710204498</v>
      </c>
      <c r="I103" s="4">
        <f>'1'!I103</f>
        <v>0.53544531426122699</v>
      </c>
      <c r="J103" s="6">
        <f>'1'!J103</f>
        <v>1.0128378357414118</v>
      </c>
      <c r="K103" s="6">
        <f>'1'!K103</f>
        <v>0.71052926970804997</v>
      </c>
      <c r="L103" s="6">
        <f>'1'!L103</f>
        <v>2.0633339242798145</v>
      </c>
      <c r="M103" s="6">
        <f>'1'!M103</f>
        <v>0.71392708568163599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2.579167405349768</v>
      </c>
      <c r="S103" s="6">
        <f>'1'!S103</f>
        <v>1.5475004432098609</v>
      </c>
      <c r="T103" s="6">
        <f>'1'!T103</f>
        <v>0.89240885710204498</v>
      </c>
      <c r="U103" s="6">
        <f>'1'!U103</f>
        <v>0.53544531426122699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0.74948547874400795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0.93685684843000994</v>
      </c>
      <c r="I104" s="4">
        <f>'1'!I104</f>
        <v>0.56211410905800596</v>
      </c>
      <c r="J104" s="6">
        <f>'1'!J104</f>
        <v>1.0603786332110887</v>
      </c>
      <c r="K104" s="6">
        <f>'1'!K104</f>
        <v>0.74388024349226001</v>
      </c>
      <c r="L104" s="6">
        <f>'1'!L104</f>
        <v>2.1661018962057121</v>
      </c>
      <c r="M104" s="6">
        <f>'1'!M104</f>
        <v>0.74948547874400795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2.7076273702571401</v>
      </c>
      <c r="S104" s="6">
        <f>'1'!S104</f>
        <v>1.6245764221542842</v>
      </c>
      <c r="T104" s="6">
        <f>'1'!T104</f>
        <v>0.93685684843000994</v>
      </c>
      <c r="U104" s="6">
        <f>'1'!U104</f>
        <v>0.56211410905800596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0.78270714846050005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0.97838393557562509</v>
      </c>
      <c r="I105" s="4">
        <f>'1'!I105</f>
        <v>0.58703036134537501</v>
      </c>
      <c r="J105" s="6">
        <f>'1'!J105</f>
        <v>1.1060099907484273</v>
      </c>
      <c r="K105" s="6">
        <f>'1'!K105</f>
        <v>0.77589170080818703</v>
      </c>
      <c r="L105" s="6">
        <f>'1'!L105</f>
        <v>2.2621164606087567</v>
      </c>
      <c r="M105" s="6">
        <f>'1'!M105</f>
        <v>0.78270714846050005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2.827645575760946</v>
      </c>
      <c r="S105" s="6">
        <f>'1'!S105</f>
        <v>1.6965873454565674</v>
      </c>
      <c r="T105" s="6">
        <f>'1'!T105</f>
        <v>0.97838393557562509</v>
      </c>
      <c r="U105" s="6">
        <f>'1'!U105</f>
        <v>0.58703036134537501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0.81246109022202195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1.0155763627775274</v>
      </c>
      <c r="I106" s="4">
        <f>'1'!I106</f>
        <v>0.60934581766651652</v>
      </c>
      <c r="J106" s="6">
        <f>'1'!J106</f>
        <v>1.1468434388836897</v>
      </c>
      <c r="K106" s="6">
        <f>'1'!K106</f>
        <v>0.80453731322448396</v>
      </c>
      <c r="L106" s="6">
        <f>'1'!L106</f>
        <v>2.3481088800712828</v>
      </c>
      <c r="M106" s="6">
        <f>'1'!M106</f>
        <v>0.81246109022202195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2.9351361000891036</v>
      </c>
      <c r="S106" s="6">
        <f>'1'!S106</f>
        <v>1.761081660053462</v>
      </c>
      <c r="T106" s="6">
        <f>'1'!T106</f>
        <v>1.0155763627775274</v>
      </c>
      <c r="U106" s="6">
        <f>'1'!U106</f>
        <v>0.60934581766651652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0.83907941659392504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1.0488492707424064</v>
      </c>
      <c r="I107" s="4">
        <f>'1'!I107</f>
        <v>0.62930956244544378</v>
      </c>
      <c r="J107" s="6">
        <f>'1'!J107</f>
        <v>1.184566086366488</v>
      </c>
      <c r="K107" s="6">
        <f>'1'!K107</f>
        <v>0.83100062672006103</v>
      </c>
      <c r="L107" s="6">
        <f>'1'!L107</f>
        <v>2.4250389992840335</v>
      </c>
      <c r="M107" s="6">
        <f>'1'!M107</f>
        <v>0.83907941659392504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3.031298749105042</v>
      </c>
      <c r="S107" s="6">
        <f>'1'!S107</f>
        <v>1.818779249463025</v>
      </c>
      <c r="T107" s="6">
        <f>'1'!T107</f>
        <v>1.0488492707424064</v>
      </c>
      <c r="U107" s="6">
        <f>'1'!U107</f>
        <v>0.62930956244544378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0.86204524271180005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1.07755655338975</v>
      </c>
      <c r="I108" s="4">
        <f>'1'!I108</f>
        <v>0.64653393203385001</v>
      </c>
      <c r="J108" s="6">
        <f>'1'!J108</f>
        <v>1.2189759700525684</v>
      </c>
      <c r="K108" s="6">
        <f>'1'!K108</f>
        <v>0.85513995945767796</v>
      </c>
      <c r="L108" s="6">
        <f>'1'!L108</f>
        <v>2.4914129597044874</v>
      </c>
      <c r="M108" s="6">
        <f>'1'!M108</f>
        <v>0.86204524271180005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3.1142661996306091</v>
      </c>
      <c r="S108" s="6">
        <f>'1'!S108</f>
        <v>1.8685597197783657</v>
      </c>
      <c r="T108" s="6">
        <f>'1'!T108</f>
        <v>1.07755655338975</v>
      </c>
      <c r="U108" s="6">
        <f>'1'!U108</f>
        <v>0.64653393203385001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0.88211179951870999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1.1026397493983875</v>
      </c>
      <c r="I109" s="4">
        <f>'1'!I109</f>
        <v>0.6615838496390325</v>
      </c>
      <c r="J109" s="6">
        <f>'1'!J109</f>
        <v>1.2488334827087118</v>
      </c>
      <c r="K109" s="6">
        <f>'1'!K109</f>
        <v>0.87608569816750703</v>
      </c>
      <c r="L109" s="6">
        <f>'1'!L109</f>
        <v>2.5494076880648127</v>
      </c>
      <c r="M109" s="6">
        <f>'1'!M109</f>
        <v>0.88211179951870999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3.1867596100810158</v>
      </c>
      <c r="S109" s="6">
        <f>'1'!S109</f>
        <v>1.9120557660486095</v>
      </c>
      <c r="T109" s="6">
        <f>'1'!T109</f>
        <v>1.1026397493983875</v>
      </c>
      <c r="U109" s="6">
        <f>'1'!U109</f>
        <v>0.6615838496390325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0.89807230668708005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1.12259038335885</v>
      </c>
      <c r="I110" s="4">
        <f>'1'!I110</f>
        <v>0.67355423001531001</v>
      </c>
      <c r="J110" s="6">
        <f>'1'!J110</f>
        <v>1.2763867953787875</v>
      </c>
      <c r="K110" s="6">
        <f>'1'!K110</f>
        <v>0.89541498706119804</v>
      </c>
      <c r="L110" s="6">
        <f>'1'!L110</f>
        <v>2.5955354461365867</v>
      </c>
      <c r="M110" s="6">
        <f>'1'!M110</f>
        <v>0.89807230668708005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3.2444193076707335</v>
      </c>
      <c r="S110" s="6">
        <f>'1'!S110</f>
        <v>1.9466515846024399</v>
      </c>
      <c r="T110" s="6">
        <f>'1'!T110</f>
        <v>1.12259038335885</v>
      </c>
      <c r="U110" s="6">
        <f>'1'!U110</f>
        <v>0.67355423001531001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0.91071222162247001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1.1383902770280876</v>
      </c>
      <c r="I111" s="4">
        <f>'1'!I111</f>
        <v>0.68303416621685253</v>
      </c>
      <c r="J111" s="6">
        <f>'1'!J111</f>
        <v>1.2994079535978165</v>
      </c>
      <c r="K111" s="6">
        <f>'1'!K111</f>
        <v>0.91156486432681805</v>
      </c>
      <c r="L111" s="6">
        <f>'1'!L111</f>
        <v>2.6320662989495185</v>
      </c>
      <c r="M111" s="6">
        <f>'1'!M111</f>
        <v>0.91071222162247001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3.2900828736868979</v>
      </c>
      <c r="S111" s="6">
        <f>'1'!S111</f>
        <v>1.9740497242121389</v>
      </c>
      <c r="T111" s="6">
        <f>'1'!T111</f>
        <v>1.1383902770280876</v>
      </c>
      <c r="U111" s="6">
        <f>'1'!U111</f>
        <v>0.68303416621685253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0.92320588147058003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1.154007351838225</v>
      </c>
      <c r="I112" s="4">
        <f>'1'!I112</f>
        <v>0.69240441110293505</v>
      </c>
      <c r="J112" s="6">
        <f>'1'!J112</f>
        <v>1.3203743941318753</v>
      </c>
      <c r="K112" s="6">
        <f>'1'!K112</f>
        <v>0.92627330940592301</v>
      </c>
      <c r="L112" s="6">
        <f>'1'!L112</f>
        <v>2.6681744572194983</v>
      </c>
      <c r="M112" s="6">
        <f>'1'!M112</f>
        <v>0.92320588147058003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3.3352180715243729</v>
      </c>
      <c r="S112" s="6">
        <f>'1'!S112</f>
        <v>2.0011308429146237</v>
      </c>
      <c r="T112" s="6">
        <f>'1'!T112</f>
        <v>1.154007351838225</v>
      </c>
      <c r="U112" s="6">
        <f>'1'!U112</f>
        <v>0.69240441110293505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0.935209837413852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1.1690122967673151</v>
      </c>
      <c r="I113" s="4">
        <f>'1'!I113</f>
        <v>0.701407378060389</v>
      </c>
      <c r="J113" s="6">
        <f>'1'!J113</f>
        <v>1.3399235845760871</v>
      </c>
      <c r="K113" s="6">
        <f>'1'!K113</f>
        <v>0.93998752062468305</v>
      </c>
      <c r="L113" s="6">
        <f>'1'!L113</f>
        <v>2.7028673131428249</v>
      </c>
      <c r="M113" s="6">
        <f>'1'!M113</f>
        <v>0.935209837413852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3.3785841414285311</v>
      </c>
      <c r="S113" s="6">
        <f>'1'!S113</f>
        <v>2.0271504848571187</v>
      </c>
      <c r="T113" s="6">
        <f>'1'!T113</f>
        <v>1.1690122967673151</v>
      </c>
      <c r="U113" s="6">
        <f>'1'!U113</f>
        <v>0.701407378060389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0.94500357988889705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1.1812544748611213</v>
      </c>
      <c r="I114" s="4">
        <f>'1'!I114</f>
        <v>0.70875268491667276</v>
      </c>
      <c r="J114" s="6">
        <f>'1'!J114</f>
        <v>1.3582866094440491</v>
      </c>
      <c r="K114" s="6">
        <f>'1'!K114</f>
        <v>0.95286960913741403</v>
      </c>
      <c r="L114" s="6">
        <f>'1'!L114</f>
        <v>2.7311723900893408</v>
      </c>
      <c r="M114" s="6">
        <f>'1'!M114</f>
        <v>0.94500357988889705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3.4139654876116761</v>
      </c>
      <c r="S114" s="6">
        <f>'1'!S114</f>
        <v>2.0483792925670055</v>
      </c>
      <c r="T114" s="6">
        <f>'1'!T114</f>
        <v>1.1812544748611213</v>
      </c>
      <c r="U114" s="6">
        <f>'1'!U114</f>
        <v>0.70875268491667276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0.95573501651827397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1.1946687706478425</v>
      </c>
      <c r="I115" s="4">
        <f>'1'!I115</f>
        <v>0.71680126238870545</v>
      </c>
      <c r="J115" s="6">
        <f>'1'!J115</f>
        <v>1.3720976672982688</v>
      </c>
      <c r="K115" s="6">
        <f>'1'!K115</f>
        <v>0.96255838704910301</v>
      </c>
      <c r="L115" s="6">
        <f>'1'!L115</f>
        <v>2.7621875143194452</v>
      </c>
      <c r="M115" s="6">
        <f>'1'!M115</f>
        <v>0.95573501651827397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3.4527343928993064</v>
      </c>
      <c r="S115" s="6">
        <f>'1'!S115</f>
        <v>2.071640635739584</v>
      </c>
      <c r="T115" s="6">
        <f>'1'!T115</f>
        <v>1.1946687706478425</v>
      </c>
      <c r="U115" s="6">
        <f>'1'!U115</f>
        <v>0.71680126238870545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0.96603005591606705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1.2075375698950839</v>
      </c>
      <c r="I116" s="4">
        <f>'1'!I116</f>
        <v>0.72452254193705024</v>
      </c>
      <c r="J116" s="6">
        <f>'1'!J116</f>
        <v>1.3839400499385575</v>
      </c>
      <c r="K116" s="6">
        <f>'1'!K116</f>
        <v>0.97086609356645304</v>
      </c>
      <c r="L116" s="6">
        <f>'1'!L116</f>
        <v>2.7919413988088992</v>
      </c>
      <c r="M116" s="6">
        <f>'1'!M116</f>
        <v>0.96603005591606705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3.4899267485111238</v>
      </c>
      <c r="S116" s="6">
        <f>'1'!S116</f>
        <v>2.0939560491066747</v>
      </c>
      <c r="T116" s="6">
        <f>'1'!T116</f>
        <v>1.2075375698950839</v>
      </c>
      <c r="U116" s="6">
        <f>'1'!U116</f>
        <v>0.72452254193705024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0.97673174544578201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1.2209146818072276</v>
      </c>
      <c r="I117" s="4">
        <f>'1'!I117</f>
        <v>0.73254880908433651</v>
      </c>
      <c r="J117" s="6">
        <f>'1'!J117</f>
        <v>1.3964638629635995</v>
      </c>
      <c r="K117" s="6">
        <f>'1'!K117</f>
        <v>0.97965183932814204</v>
      </c>
      <c r="L117" s="6">
        <f>'1'!L117</f>
        <v>2.8228705503940201</v>
      </c>
      <c r="M117" s="6">
        <f>'1'!M117</f>
        <v>0.97673174544578201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3.5285881879925252</v>
      </c>
      <c r="S117" s="6">
        <f>'1'!S117</f>
        <v>2.1171529127955151</v>
      </c>
      <c r="T117" s="6">
        <f>'1'!T117</f>
        <v>1.2209146818072276</v>
      </c>
      <c r="U117" s="6">
        <f>'1'!U117</f>
        <v>0.73254880908433651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0.98629376856506701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1.2328672107063339</v>
      </c>
      <c r="I118" s="4">
        <f>'1'!I118</f>
        <v>0.73972032642380026</v>
      </c>
      <c r="J118" s="6">
        <f>'1'!J118</f>
        <v>1.4079070556875795</v>
      </c>
      <c r="K118" s="6">
        <f>'1'!K118</f>
        <v>0.98767950484613298</v>
      </c>
      <c r="L118" s="6">
        <f>'1'!L118</f>
        <v>2.8505059309286183</v>
      </c>
      <c r="M118" s="6">
        <f>'1'!M118</f>
        <v>0.98629376856506701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3.5631324136607727</v>
      </c>
      <c r="S118" s="6">
        <f>'1'!S118</f>
        <v>2.1378794481964638</v>
      </c>
      <c r="T118" s="6">
        <f>'1'!T118</f>
        <v>1.2328672107063339</v>
      </c>
      <c r="U118" s="6">
        <f>'1'!U118</f>
        <v>0.73972032642380026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0.99274655893435104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1.2409331986679388</v>
      </c>
      <c r="I119" s="4">
        <f>'1'!I119</f>
        <v>0.74455991920076325</v>
      </c>
      <c r="J119" s="6">
        <f>'1'!J119</f>
        <v>1.41587627010865</v>
      </c>
      <c r="K119" s="6">
        <f>'1'!K119</f>
        <v>0.99327009388510301</v>
      </c>
      <c r="L119" s="6">
        <f>'1'!L119</f>
        <v>2.8691552601699897</v>
      </c>
      <c r="M119" s="6">
        <f>'1'!M119</f>
        <v>0.99274655893435104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3.5864440752124871</v>
      </c>
      <c r="S119" s="6">
        <f>'1'!S119</f>
        <v>2.1518664451274923</v>
      </c>
      <c r="T119" s="6">
        <f>'1'!T119</f>
        <v>1.2409331986679388</v>
      </c>
      <c r="U119" s="6">
        <f>'1'!U119</f>
        <v>0.74455991920076325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0.99828990714219501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1.2478623839277438</v>
      </c>
      <c r="I120" s="4">
        <f>'1'!I120</f>
        <v>0.74871743035664629</v>
      </c>
      <c r="J120" s="6">
        <f>'1'!J120</f>
        <v>1.4220442246472582</v>
      </c>
      <c r="K120" s="6">
        <f>'1'!K120</f>
        <v>0.99759705727377002</v>
      </c>
      <c r="L120" s="6">
        <f>'1'!L120</f>
        <v>2.8851761937369238</v>
      </c>
      <c r="M120" s="6">
        <f>'1'!M120</f>
        <v>0.99828990714219501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3.606470242171155</v>
      </c>
      <c r="S120" s="6">
        <f>'1'!S120</f>
        <v>2.1638821453026926</v>
      </c>
      <c r="T120" s="6">
        <f>'1'!T120</f>
        <v>1.2478623839277438</v>
      </c>
      <c r="U120" s="6">
        <f>'1'!U120</f>
        <v>0.74871743035664629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0.99952735677693005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1.2494091959711626</v>
      </c>
      <c r="I121" s="4">
        <f>'1'!I121</f>
        <v>0.74964551758269748</v>
      </c>
      <c r="J121" s="6">
        <f>'1'!J121</f>
        <v>1.4250746370936886</v>
      </c>
      <c r="K121" s="6">
        <f>'1'!K121</f>
        <v>0.99972296200056199</v>
      </c>
      <c r="L121" s="6">
        <f>'1'!L121</f>
        <v>2.8887525698993417</v>
      </c>
      <c r="M121" s="6">
        <f>'1'!M121</f>
        <v>0.99952735677693005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3.6109407123741772</v>
      </c>
      <c r="S121" s="6">
        <f>'1'!S121</f>
        <v>2.1665644274245062</v>
      </c>
      <c r="T121" s="6">
        <f>'1'!T121</f>
        <v>1.2494091959711626</v>
      </c>
      <c r="U121" s="6">
        <f>'1'!U121</f>
        <v>0.74964551758269748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2.8901185648528882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3.61264820606611</v>
      </c>
      <c r="S122" s="6">
        <f>'1'!S122</f>
        <v>2.1675889236396664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0.99595805998137599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1.24494757497672</v>
      </c>
      <c r="I123" s="4">
        <f>'1'!I123</f>
        <v>0.74696854498603193</v>
      </c>
      <c r="J123" s="6">
        <f>'1'!J123</f>
        <v>1.4246636737086891</v>
      </c>
      <c r="K123" s="6">
        <f>'1'!K123</f>
        <v>0.99943466163942196</v>
      </c>
      <c r="L123" s="6">
        <f>'1'!L123</f>
        <v>2.8784368789670411</v>
      </c>
      <c r="M123" s="6">
        <f>'1'!M123</f>
        <v>0.99595805998137599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3.5980460987088012</v>
      </c>
      <c r="S123" s="6">
        <f>'1'!S123</f>
        <v>2.1588276592252811</v>
      </c>
      <c r="T123" s="6">
        <f>'1'!T123</f>
        <v>1.24494757497672</v>
      </c>
      <c r="U123" s="6">
        <f>'1'!U123</f>
        <v>0.74696854498603193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0.99020889071760998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1.2377611133970126</v>
      </c>
      <c r="I124" s="4">
        <f>'1'!I124</f>
        <v>0.74265666803820751</v>
      </c>
      <c r="J124" s="6">
        <f>'1'!J124</f>
        <v>1.4217019621886835</v>
      </c>
      <c r="K124" s="6">
        <f>'1'!K124</f>
        <v>0.99735695220842002</v>
      </c>
      <c r="L124" s="6">
        <f>'1'!L124</f>
        <v>2.8618210981453496</v>
      </c>
      <c r="M124" s="6">
        <f>'1'!M124</f>
        <v>0.99020889071760998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3.5772763726816867</v>
      </c>
      <c r="S124" s="6">
        <f>'1'!S124</f>
        <v>2.1463658236090124</v>
      </c>
      <c r="T124" s="6">
        <f>'1'!T124</f>
        <v>1.2377611133970126</v>
      </c>
      <c r="U124" s="6">
        <f>'1'!U124</f>
        <v>0.74265666803820751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0.98157536939193601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1.22696921173992</v>
      </c>
      <c r="I125" s="4">
        <f>'1'!I125</f>
        <v>0.73618152704395201</v>
      </c>
      <c r="J125" s="6">
        <f>'1'!J125</f>
        <v>1.4155442623636103</v>
      </c>
      <c r="K125" s="6">
        <f>'1'!K125</f>
        <v>0.99303718273951203</v>
      </c>
      <c r="L125" s="6">
        <f>'1'!L125</f>
        <v>2.8368691978819656</v>
      </c>
      <c r="M125" s="6">
        <f>'1'!M125</f>
        <v>0.98157536939193601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3.5460864973524568</v>
      </c>
      <c r="S125" s="6">
        <f>'1'!S125</f>
        <v>2.1276518984114743</v>
      </c>
      <c r="T125" s="6">
        <f>'1'!T125</f>
        <v>1.22696921173992</v>
      </c>
      <c r="U125" s="6">
        <f>'1'!U125</f>
        <v>0.73618152704395201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0.96747704302890003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1.209346303786125</v>
      </c>
      <c r="I126" s="4">
        <f>'1'!I126</f>
        <v>0.72560778227167499</v>
      </c>
      <c r="J126" s="6">
        <f>'1'!J126</f>
        <v>1.4048295273285663</v>
      </c>
      <c r="K126" s="6">
        <f>'1'!K126</f>
        <v>0.98552054721217497</v>
      </c>
      <c r="L126" s="6">
        <f>'1'!L126</f>
        <v>2.7961233631268003</v>
      </c>
      <c r="M126" s="6">
        <f>'1'!M126</f>
        <v>0.96747704302890003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3.4951542039085002</v>
      </c>
      <c r="S126" s="6">
        <f>'1'!S126</f>
        <v>2.0970925223451005</v>
      </c>
      <c r="T126" s="6">
        <f>'1'!T126</f>
        <v>1.209346303786125</v>
      </c>
      <c r="U126" s="6">
        <f>'1'!U126</f>
        <v>0.72560778227167499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0.94998461318022898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1.1874807664752862</v>
      </c>
      <c r="I127" s="4">
        <f>'1'!I127</f>
        <v>0.71248845988517173</v>
      </c>
      <c r="J127" s="6">
        <f>'1'!J127</f>
        <v>1.3940184819249644</v>
      </c>
      <c r="K127" s="6">
        <f>'1'!K127</f>
        <v>0.97793634772403204</v>
      </c>
      <c r="L127" s="6">
        <f>'1'!L127</f>
        <v>2.7455681668767693</v>
      </c>
      <c r="M127" s="6">
        <f>'1'!M127</f>
        <v>0.94998461318022898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3.4319602085959615</v>
      </c>
      <c r="S127" s="6">
        <f>'1'!S127</f>
        <v>2.0591761251575771</v>
      </c>
      <c r="T127" s="6">
        <f>'1'!T127</f>
        <v>1.1874807664752862</v>
      </c>
      <c r="U127" s="6">
        <f>'1'!U127</f>
        <v>0.71248845988517173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0.92734072044174598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1.1591759005521824</v>
      </c>
      <c r="I128" s="4">
        <f>'1'!I128</f>
        <v>0.69550554033130951</v>
      </c>
      <c r="J128" s="6">
        <f>'1'!J128</f>
        <v>1.3770719928936077</v>
      </c>
      <c r="K128" s="6">
        <f>'1'!K128</f>
        <v>0.96604799200640501</v>
      </c>
      <c r="L128" s="6">
        <f>'1'!L128</f>
        <v>2.6801246320927423</v>
      </c>
      <c r="M128" s="6">
        <f>'1'!M128</f>
        <v>0.92734072044174598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3.3501557901159278</v>
      </c>
      <c r="S128" s="6">
        <f>'1'!S128</f>
        <v>2.0100934740695569</v>
      </c>
      <c r="T128" s="6">
        <f>'1'!T128</f>
        <v>1.1591759005521824</v>
      </c>
      <c r="U128" s="6">
        <f>'1'!U128</f>
        <v>0.69550554033130951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0.90133312650345798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1.1266664081293225</v>
      </c>
      <c r="I129" s="4">
        <f>'1'!I129</f>
        <v>0.67599984487759346</v>
      </c>
      <c r="J129" s="6">
        <f>'1'!J129</f>
        <v>1.358351783282105</v>
      </c>
      <c r="K129" s="6">
        <f>'1'!K129</f>
        <v>0.95291533009878004</v>
      </c>
      <c r="L129" s="6">
        <f>'1'!L129</f>
        <v>2.6049596020245409</v>
      </c>
      <c r="M129" s="6">
        <f>'1'!M129</f>
        <v>0.90133312650345798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3.2561995025306762</v>
      </c>
      <c r="S129" s="6">
        <f>'1'!S129</f>
        <v>1.9537197015184056</v>
      </c>
      <c r="T129" s="6">
        <f>'1'!T129</f>
        <v>1.1266664081293225</v>
      </c>
      <c r="U129" s="6">
        <f>'1'!U129</f>
        <v>0.67599984487759346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0.86933119392545299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1.0866639924068162</v>
      </c>
      <c r="I130" s="4">
        <f>'1'!I130</f>
        <v>0.65199839544408977</v>
      </c>
      <c r="J130" s="6">
        <f>'1'!J130</f>
        <v>1.3367265370774</v>
      </c>
      <c r="K130" s="6">
        <f>'1'!K130</f>
        <v>0.93774471753784805</v>
      </c>
      <c r="L130" s="6">
        <f>'1'!L130</f>
        <v>2.5124702225696782</v>
      </c>
      <c r="M130" s="6">
        <f>'1'!M130</f>
        <v>0.86933119392545299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3.1405877782120979</v>
      </c>
      <c r="S130" s="6">
        <f>'1'!S130</f>
        <v>1.8843526669272586</v>
      </c>
      <c r="T130" s="6">
        <f>'1'!T130</f>
        <v>1.0866639924068162</v>
      </c>
      <c r="U130" s="6">
        <f>'1'!U130</f>
        <v>0.65199839544408977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0.828934123928732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1.0361676549109151</v>
      </c>
      <c r="I131" s="4">
        <f>'1'!I131</f>
        <v>0.621700592946549</v>
      </c>
      <c r="J131" s="6">
        <f>'1'!J131</f>
        <v>1.3091535602265192</v>
      </c>
      <c r="K131" s="6">
        <f>'1'!K131</f>
        <v>0.91840163376452899</v>
      </c>
      <c r="L131" s="6">
        <f>'1'!L131</f>
        <v>2.3957179006064933</v>
      </c>
      <c r="M131" s="6">
        <f>'1'!M131</f>
        <v>0.828934123928732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2.9946473757581167</v>
      </c>
      <c r="S131" s="6">
        <f>'1'!S131</f>
        <v>1.7967884254548698</v>
      </c>
      <c r="T131" s="6">
        <f>'1'!T131</f>
        <v>1.0361676549109151</v>
      </c>
      <c r="U131" s="6">
        <f>'1'!U131</f>
        <v>0.621700592946549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0.78094322799788396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0.97617903499735492</v>
      </c>
      <c r="I132" s="4">
        <f>'1'!I132</f>
        <v>0.585707420998413</v>
      </c>
      <c r="J132" s="6">
        <f>'1'!J132</f>
        <v>1.2820610630712082</v>
      </c>
      <c r="K132" s="6">
        <f>'1'!K132</f>
        <v>0.89939561765905895</v>
      </c>
      <c r="L132" s="6">
        <f>'1'!L132</f>
        <v>2.2570185213328262</v>
      </c>
      <c r="M132" s="6">
        <f>'1'!M132</f>
        <v>0.78094322799788396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2.8212731516660328</v>
      </c>
      <c r="S132" s="6">
        <f>'1'!S132</f>
        <v>1.6927638909996197</v>
      </c>
      <c r="T132" s="6">
        <f>'1'!T132</f>
        <v>0.97617903499735492</v>
      </c>
      <c r="U132" s="6">
        <f>'1'!U132</f>
        <v>0.585707420998413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0.72836230181875705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0.91045287727344637</v>
      </c>
      <c r="I133" s="4">
        <f>'1'!I133</f>
        <v>0.54627172636406773</v>
      </c>
      <c r="J133" s="6">
        <f>'1'!J133</f>
        <v>1.2526024333137127</v>
      </c>
      <c r="K133" s="6">
        <f>'1'!K133</f>
        <v>0.87872970456856803</v>
      </c>
      <c r="L133" s="6">
        <f>'1'!L133</f>
        <v>2.1050534104253722</v>
      </c>
      <c r="M133" s="6">
        <f>'1'!M133</f>
        <v>0.72836230181875705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2.6313167630317151</v>
      </c>
      <c r="S133" s="6">
        <f>'1'!S133</f>
        <v>1.5787900578190293</v>
      </c>
      <c r="T133" s="6">
        <f>'1'!T133</f>
        <v>0.91045287727344637</v>
      </c>
      <c r="U133" s="6">
        <f>'1'!U133</f>
        <v>0.54627172636406773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0.671920496969446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0.83990062121180753</v>
      </c>
      <c r="I134" s="4">
        <f>'1'!I134</f>
        <v>0.50394037272708447</v>
      </c>
      <c r="J134" s="6">
        <f>'1'!J134</f>
        <v>1.2238737022177018</v>
      </c>
      <c r="K134" s="6">
        <f>'1'!K134</f>
        <v>0.85857583234444701</v>
      </c>
      <c r="L134" s="6">
        <f>'1'!L134</f>
        <v>1.9419299023965746</v>
      </c>
      <c r="M134" s="6">
        <f>'1'!M134</f>
        <v>0.671920496969446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2.4274123779957182</v>
      </c>
      <c r="S134" s="6">
        <f>'1'!S134</f>
        <v>1.456447426797431</v>
      </c>
      <c r="T134" s="6">
        <f>'1'!T134</f>
        <v>0.83990062121180753</v>
      </c>
      <c r="U134" s="6">
        <f>'1'!U134</f>
        <v>0.50394037272708447</v>
      </c>
      <c r="V134" s="102">
        <f>'1'!V134</f>
        <v>306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0.61400256153615096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0.76750320192018873</v>
      </c>
      <c r="I135" s="4">
        <f>'1'!I135</f>
        <v>0.46050192115211319</v>
      </c>
      <c r="J135" s="6">
        <f>'1'!J135</f>
        <v>1.1919515534455156</v>
      </c>
      <c r="K135" s="6">
        <f>'1'!K135</f>
        <v>0.836181703438303</v>
      </c>
      <c r="L135" s="6">
        <f>'1'!L135</f>
        <v>1.7745402019628578</v>
      </c>
      <c r="M135" s="6">
        <f>'1'!M135</f>
        <v>0.61400256153615096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2.2181752524535723</v>
      </c>
      <c r="S135" s="6">
        <f>'1'!S135</f>
        <v>1.3309051514721433</v>
      </c>
      <c r="T135" s="6">
        <f>'1'!T135</f>
        <v>0.76750320192018873</v>
      </c>
      <c r="U135" s="6">
        <f>'1'!U135</f>
        <v>0.46050192115211319</v>
      </c>
      <c r="V135" s="102">
        <f>'1'!V135</f>
        <v>306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0.55523782842082603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0.69404728552603256</v>
      </c>
      <c r="I136" s="4">
        <f>'1'!I136</f>
        <v>0.41642837131561949</v>
      </c>
      <c r="J136" s="6">
        <f>'1'!J136</f>
        <v>1.1651139473106762</v>
      </c>
      <c r="K136" s="6">
        <f>'1'!K136</f>
        <v>0.81735449930474002</v>
      </c>
      <c r="L136" s="6">
        <f>'1'!L136</f>
        <v>1.6047031558276319</v>
      </c>
      <c r="M136" s="6">
        <f>'1'!M136</f>
        <v>0.55523782842082603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2.00587894478454</v>
      </c>
      <c r="S136" s="6">
        <f>'1'!S136</f>
        <v>1.2035273668707238</v>
      </c>
      <c r="T136" s="6">
        <f>'1'!T136</f>
        <v>0.69404728552603256</v>
      </c>
      <c r="U136" s="6">
        <f>'1'!U136</f>
        <v>0.41642837131561949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0.49682916572366898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0.62103645715458622</v>
      </c>
      <c r="I137" s="4">
        <f>'1'!I137</f>
        <v>0.37262187429275173</v>
      </c>
      <c r="J137" s="6">
        <f>'1'!J137</f>
        <v>1.1392560473005779</v>
      </c>
      <c r="K137" s="6">
        <f>'1'!K137</f>
        <v>0.79921458177597804</v>
      </c>
      <c r="L137" s="6">
        <f>'1'!L137</f>
        <v>1.4358951954183479</v>
      </c>
      <c r="M137" s="6">
        <f>'1'!M137</f>
        <v>0.49682916572366898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1.7948689942729348</v>
      </c>
      <c r="S137" s="6">
        <f>'1'!S137</f>
        <v>1.076921396563761</v>
      </c>
      <c r="T137" s="6">
        <f>'1'!T137</f>
        <v>0.62103645715458622</v>
      </c>
      <c r="U137" s="6">
        <f>'1'!U137</f>
        <v>0.37262187429275173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0.43987269921488698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0.54984087401860871</v>
      </c>
      <c r="I138" s="4">
        <f>'1'!I138</f>
        <v>0.32990452441116525</v>
      </c>
      <c r="J138" s="6">
        <f>'1'!J138</f>
        <v>1.1143363504311483</v>
      </c>
      <c r="K138" s="6">
        <f>'1'!K138</f>
        <v>0.78173283554458795</v>
      </c>
      <c r="L138" s="6">
        <f>'1'!L138</f>
        <v>1.2712842541728953</v>
      </c>
      <c r="M138" s="6">
        <f>'1'!M138</f>
        <v>0.43987269921488698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1.5891053177161192</v>
      </c>
      <c r="S138" s="6">
        <f>'1'!S138</f>
        <v>0.95346319062967144</v>
      </c>
      <c r="T138" s="6">
        <f>'1'!T138</f>
        <v>0.54984087401860871</v>
      </c>
      <c r="U138" s="6">
        <f>'1'!U138</f>
        <v>0.32990452441116525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0.38619211507892598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0.48274014384865749</v>
      </c>
      <c r="I139" s="4">
        <f>'1'!I139</f>
        <v>0.28964408630919447</v>
      </c>
      <c r="J139" s="6">
        <f>'1'!J139</f>
        <v>1.0907626288601266</v>
      </c>
      <c r="K139" s="6">
        <f>'1'!K139</f>
        <v>0.76519532225165499</v>
      </c>
      <c r="L139" s="6">
        <f>'1'!L139</f>
        <v>1.1161410013894071</v>
      </c>
      <c r="M139" s="6">
        <f>'1'!M139</f>
        <v>0.38619211507892598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1.3951762517367587</v>
      </c>
      <c r="S139" s="6">
        <f>'1'!S139</f>
        <v>0.83710575104205531</v>
      </c>
      <c r="T139" s="6">
        <f>'1'!T139</f>
        <v>0.48274014384865749</v>
      </c>
      <c r="U139" s="6">
        <f>'1'!U139</f>
        <v>0.28964408630919447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0.33864385772058497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0.42330482215073123</v>
      </c>
      <c r="I140" s="4">
        <f>'1'!I140</f>
        <v>0.25398289329043872</v>
      </c>
      <c r="J140" s="6">
        <f>'1'!J140</f>
        <v>1.0691587004887229</v>
      </c>
      <c r="K140" s="6">
        <f>'1'!K140</f>
        <v>0.75003966464599103</v>
      </c>
      <c r="L140" s="6">
        <f>'1'!L140</f>
        <v>0.97872090007166268</v>
      </c>
      <c r="M140" s="6">
        <f>'1'!M140</f>
        <v>0.33864385772058497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1.2234011250895784</v>
      </c>
      <c r="S140" s="6">
        <f>'1'!S140</f>
        <v>0.73404067505374704</v>
      </c>
      <c r="T140" s="6">
        <f>'1'!T140</f>
        <v>0.42330482215073123</v>
      </c>
      <c r="U140" s="6">
        <f>'1'!U140</f>
        <v>0.25398289329043872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0.29618239997075102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0.3702279999634388</v>
      </c>
      <c r="I141" s="4">
        <f>'1'!I141</f>
        <v>0.22213679997806327</v>
      </c>
      <c r="J141" s="6">
        <f>'1'!J141</f>
        <v>1.0531156324420887</v>
      </c>
      <c r="K141" s="6">
        <f>'1'!K141</f>
        <v>0.73878507973536001</v>
      </c>
      <c r="L141" s="6">
        <f>'1'!L141</f>
        <v>0.856002252738151</v>
      </c>
      <c r="M141" s="6">
        <f>'1'!M141</f>
        <v>0.29618239997075102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1.0700028159226886</v>
      </c>
      <c r="S141" s="6">
        <f>'1'!S141</f>
        <v>0.64200168955361325</v>
      </c>
      <c r="T141" s="6">
        <f>'1'!T141</f>
        <v>0.3702279999634388</v>
      </c>
      <c r="U141" s="6">
        <f>'1'!U141</f>
        <v>0.22213679997806327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0.25891282378837699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0.32364102973547126</v>
      </c>
      <c r="I142" s="4">
        <f>'1'!I142</f>
        <v>0.19418461784128274</v>
      </c>
      <c r="J142" s="6">
        <f>'1'!J142</f>
        <v>1.039752714373537</v>
      </c>
      <c r="K142" s="6">
        <f>'1'!K142</f>
        <v>0.72941068229347705</v>
      </c>
      <c r="L142" s="6">
        <f>'1'!L142</f>
        <v>0.74828875870927281</v>
      </c>
      <c r="M142" s="6">
        <f>'1'!M142</f>
        <v>0.25891282378837699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0.93536094838659101</v>
      </c>
      <c r="S142" s="6">
        <f>'1'!S142</f>
        <v>0.5612165690319546</v>
      </c>
      <c r="T142" s="6">
        <f>'1'!T142</f>
        <v>0.32364102973547126</v>
      </c>
      <c r="U142" s="6">
        <f>'1'!U142</f>
        <v>0.19418461784128274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0.22903640346514201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0.28629550433142753</v>
      </c>
      <c r="I143" s="4">
        <f>'1'!I143</f>
        <v>0.17177730259885651</v>
      </c>
      <c r="J143" s="6">
        <f>'1'!J143</f>
        <v>1.0284239647276991</v>
      </c>
      <c r="K143" s="6">
        <f>'1'!K143</f>
        <v>0.72146330125328295</v>
      </c>
      <c r="L143" s="6">
        <f>'1'!L143</f>
        <v>0.66194236168174325</v>
      </c>
      <c r="M143" s="6">
        <f>'1'!M143</f>
        <v>0.22903640346514201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0.82742795210217901</v>
      </c>
      <c r="S143" s="6">
        <f>'1'!S143</f>
        <v>0.49645677126130744</v>
      </c>
      <c r="T143" s="6">
        <f>'1'!T143</f>
        <v>0.28629550433142753</v>
      </c>
      <c r="U143" s="6">
        <f>'1'!U143</f>
        <v>0.17177730259885651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0.20314390780969999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0.25392988476212497</v>
      </c>
      <c r="I144" s="4">
        <f>'1'!I144</f>
        <v>0.152357930857275</v>
      </c>
      <c r="J144" s="6">
        <f>'1'!J144</f>
        <v>1.0174094786137351</v>
      </c>
      <c r="K144" s="6">
        <f>'1'!K144</f>
        <v>0.71373638338095102</v>
      </c>
      <c r="L144" s="6">
        <f>'1'!L144</f>
        <v>0.58710997929757758</v>
      </c>
      <c r="M144" s="6">
        <f>'1'!M144</f>
        <v>0.20314390780969999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0.73388747412197197</v>
      </c>
      <c r="S144" s="6">
        <f>'1'!S144</f>
        <v>0.44033248447318318</v>
      </c>
      <c r="T144" s="6">
        <f>'1'!T144</f>
        <v>0.25392988476212497</v>
      </c>
      <c r="U144" s="6">
        <f>'1'!U144</f>
        <v>0.152357930857275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0.18062855528893601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0.22578569411117</v>
      </c>
      <c r="I145" s="4">
        <f>'1'!I145</f>
        <v>0.13547141646670202</v>
      </c>
      <c r="J145" s="6">
        <f>'1'!J145</f>
        <v>1.0070872074404658</v>
      </c>
      <c r="K145" s="6">
        <f>'1'!K145</f>
        <v>0.70649507036947301</v>
      </c>
      <c r="L145" s="6">
        <f>'1'!L145</f>
        <v>0.52203794098311029</v>
      </c>
      <c r="M145" s="6">
        <f>'1'!M145</f>
        <v>0.18062855528893601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0.65254742622888784</v>
      </c>
      <c r="S145" s="6">
        <f>'1'!S145</f>
        <v>0.39152845573733275</v>
      </c>
      <c r="T145" s="6">
        <f>'1'!T145</f>
        <v>0.22578569411117</v>
      </c>
      <c r="U145" s="6">
        <f>'1'!U145</f>
        <v>0.13547141646670202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0.163645117886692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0.20455639735836501</v>
      </c>
      <c r="I146" s="4">
        <f>'1'!I146</f>
        <v>0.122733838415019</v>
      </c>
      <c r="J146" s="6">
        <f>'1'!J146</f>
        <v>0.99910131955776138</v>
      </c>
      <c r="K146" s="6">
        <f>'1'!K146</f>
        <v>0.70089278450984704</v>
      </c>
      <c r="L146" s="6">
        <f>'1'!L146</f>
        <v>0.47295379325186798</v>
      </c>
      <c r="M146" s="6">
        <f>'1'!M146</f>
        <v>0.163645117886692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0.59119224156483496</v>
      </c>
      <c r="S146" s="6">
        <f>'1'!S146</f>
        <v>0.354715344938901</v>
      </c>
      <c r="T146" s="6">
        <f>'1'!T146</f>
        <v>0.20455639735836501</v>
      </c>
      <c r="U146" s="6">
        <f>'1'!U146</f>
        <v>0.122733838415019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0.150705105553987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0.18838138194248374</v>
      </c>
      <c r="I147" s="4">
        <f>'1'!I147</f>
        <v>0.11302882916549026</v>
      </c>
      <c r="J147" s="6">
        <f>'1'!J147</f>
        <v>0.99098782550688735</v>
      </c>
      <c r="K147" s="6">
        <f>'1'!K147</f>
        <v>0.69520097995899499</v>
      </c>
      <c r="L147" s="6">
        <f>'1'!L147</f>
        <v>0.43555562337969195</v>
      </c>
      <c r="M147" s="6">
        <f>'1'!M147</f>
        <v>0.150705105553987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0.54444452922461495</v>
      </c>
      <c r="S147" s="6">
        <f>'1'!S147</f>
        <v>0.32666671753476895</v>
      </c>
      <c r="T147" s="6">
        <f>'1'!T147</f>
        <v>0.18838138194248374</v>
      </c>
      <c r="U147" s="6">
        <f>'1'!U147</f>
        <v>0.11302882916549026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0.13851933225517599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0.17314916531896998</v>
      </c>
      <c r="I148" s="4">
        <f>'1'!I148</f>
        <v>0.10388949919138199</v>
      </c>
      <c r="J148" s="6">
        <f>'1'!J148</f>
        <v>0.98464302480163668</v>
      </c>
      <c r="K148" s="6">
        <f>'1'!K148</f>
        <v>0.69074995487634205</v>
      </c>
      <c r="L148" s="6">
        <f>'1'!L148</f>
        <v>0.40033729374170962</v>
      </c>
      <c r="M148" s="6">
        <f>'1'!M148</f>
        <v>0.13851933225517599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0.50042161717713707</v>
      </c>
      <c r="S148" s="6">
        <f>'1'!S148</f>
        <v>0.30025297030628223</v>
      </c>
      <c r="T148" s="6">
        <f>'1'!T148</f>
        <v>0.17314916531896998</v>
      </c>
      <c r="U148" s="6">
        <f>'1'!U148</f>
        <v>0.10388949919138199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0.12903075232005501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0.16128844040006876</v>
      </c>
      <c r="I149" s="4">
        <f>'1'!I149</f>
        <v>9.6773064240041257E-2</v>
      </c>
      <c r="J149" s="6">
        <f>'1'!J149</f>
        <v>0.98095658241046113</v>
      </c>
      <c r="K149" s="6">
        <f>'1'!K149</f>
        <v>0.688163829903922</v>
      </c>
      <c r="L149" s="6">
        <f>'1'!L149</f>
        <v>0.37291417271712585</v>
      </c>
      <c r="M149" s="6">
        <f>'1'!M149</f>
        <v>0.12903075232005501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0.46614271589640732</v>
      </c>
      <c r="S149" s="6">
        <f>'1'!S149</f>
        <v>0.27968562953784437</v>
      </c>
      <c r="T149" s="6">
        <f>'1'!T149</f>
        <v>0.16128844040006876</v>
      </c>
      <c r="U149" s="6">
        <f>'1'!U149</f>
        <v>9.6773064240041257E-2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0.121862459634153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0.15232807454269126</v>
      </c>
      <c r="I150" s="4">
        <f>'1'!I150</f>
        <v>9.1396844725614754E-2</v>
      </c>
      <c r="J150" s="6">
        <f>'1'!J150</f>
        <v>0.97466045249086164</v>
      </c>
      <c r="K150" s="6">
        <f>'1'!K150</f>
        <v>0.68374694850801199</v>
      </c>
      <c r="L150" s="6">
        <f>'1'!L150</f>
        <v>0.3521969569473013</v>
      </c>
      <c r="M150" s="6">
        <f>'1'!M150</f>
        <v>0.121862459634153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0.44024619618412664</v>
      </c>
      <c r="S150" s="6">
        <f>'1'!S150</f>
        <v>0.26414771771047596</v>
      </c>
      <c r="T150" s="6">
        <f>'1'!T150</f>
        <v>0.15232807454269126</v>
      </c>
      <c r="U150" s="6">
        <f>'1'!U150</f>
        <v>9.1396844725614754E-2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0.11597478317328599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0.1449684789666075</v>
      </c>
      <c r="I151" s="4">
        <f>'1'!I151</f>
        <v>8.6981087379964489E-2</v>
      </c>
      <c r="J151" s="6">
        <f>'1'!J151</f>
        <v>0.96619044727919678</v>
      </c>
      <c r="K151" s="6">
        <f>'1'!K151</f>
        <v>0.67780504309621203</v>
      </c>
      <c r="L151" s="6">
        <f>'1'!L151</f>
        <v>0.33518087390390222</v>
      </c>
      <c r="M151" s="6">
        <f>'1'!M151</f>
        <v>0.11597478317328599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0.41897609237987776</v>
      </c>
      <c r="S151" s="6">
        <f>'1'!S151</f>
        <v>0.25138565542792668</v>
      </c>
      <c r="T151" s="6">
        <f>'1'!T151</f>
        <v>0.1449684789666075</v>
      </c>
      <c r="U151" s="6">
        <f>'1'!U151</f>
        <v>8.6981087379964489E-2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0.111027746571578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0.13878468321447252</v>
      </c>
      <c r="I152" s="4">
        <f>'1'!I152</f>
        <v>8.3270809928683506E-2</v>
      </c>
      <c r="J152" s="6">
        <f>'1'!J152</f>
        <v>0.96135199200578492</v>
      </c>
      <c r="K152" s="6">
        <f>'1'!K152</f>
        <v>0.67441075432597097</v>
      </c>
      <c r="L152" s="6">
        <f>'1'!L152</f>
        <v>0.32088335158029918</v>
      </c>
      <c r="M152" s="6">
        <f>'1'!M152</f>
        <v>0.111027746571578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0.40110418947537396</v>
      </c>
      <c r="S152" s="6">
        <f>'1'!S152</f>
        <v>0.2406625136852244</v>
      </c>
      <c r="T152" s="6">
        <f>'1'!T152</f>
        <v>0.13878468321447252</v>
      </c>
      <c r="U152" s="6">
        <f>'1'!U152</f>
        <v>8.3270809928683506E-2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0.10756996499186899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0.13446245623983624</v>
      </c>
      <c r="I153" s="4">
        <f>'1'!I153</f>
        <v>8.0677473743901745E-2</v>
      </c>
      <c r="J153" s="6">
        <f>'1'!J153</f>
        <v>0.95633001618530167</v>
      </c>
      <c r="K153" s="6">
        <f>'1'!K153</f>
        <v>0.67088772162882904</v>
      </c>
      <c r="L153" s="6">
        <f>'1'!L153</f>
        <v>0.31088995284357585</v>
      </c>
      <c r="M153" s="6">
        <f>'1'!M153</f>
        <v>0.10756996499186899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0.38861244105446979</v>
      </c>
      <c r="S153" s="6">
        <f>'1'!S153</f>
        <v>0.2331674646326819</v>
      </c>
      <c r="T153" s="6">
        <f>'1'!T153</f>
        <v>0.13446245623983624</v>
      </c>
      <c r="U153" s="6">
        <f>'1'!U153</f>
        <v>8.0677473743901745E-2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0.104512478146172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0.13064059768271499</v>
      </c>
      <c r="I154" s="4">
        <f>'1'!I154</f>
        <v>7.8384358609629001E-2</v>
      </c>
      <c r="J154" s="6">
        <f>'1'!J154</f>
        <v>0.94966717457009231</v>
      </c>
      <c r="K154" s="6">
        <f>'1'!K154</f>
        <v>0.66621358345984005</v>
      </c>
      <c r="L154" s="6">
        <f>'1'!L154</f>
        <v>0.30205345334903344</v>
      </c>
      <c r="M154" s="6">
        <f>'1'!M154</f>
        <v>0.104512478146172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0.37756681668629177</v>
      </c>
      <c r="S154" s="6">
        <f>'1'!S154</f>
        <v>0.22654009001177508</v>
      </c>
      <c r="T154" s="6">
        <f>'1'!T154</f>
        <v>0.13064059768271499</v>
      </c>
      <c r="U154" s="6">
        <f>'1'!U154</f>
        <v>7.8384358609629001E-2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0.102042454845912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0.12755306855738999</v>
      </c>
      <c r="I155" s="4">
        <f>'1'!I155</f>
        <v>7.6531841134433995E-2</v>
      </c>
      <c r="J155" s="6">
        <f>'1'!J155</f>
        <v>0.94433024396911158</v>
      </c>
      <c r="K155" s="6">
        <f>'1'!K155</f>
        <v>0.66246960266786903</v>
      </c>
      <c r="L155" s="6">
        <f>'1'!L155</f>
        <v>0.29491479315333285</v>
      </c>
      <c r="M155" s="6">
        <f>'1'!M155</f>
        <v>0.102042454845912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0.36864349144166608</v>
      </c>
      <c r="S155" s="6">
        <f>'1'!S155</f>
        <v>0.22118609486499963</v>
      </c>
      <c r="T155" s="6">
        <f>'1'!T155</f>
        <v>0.12755306855738999</v>
      </c>
      <c r="U155" s="6">
        <f>'1'!U155</f>
        <v>7.6531841134433995E-2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9.9608169247984601E-2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0.12451021155998075</v>
      </c>
      <c r="I156" s="4">
        <f>'1'!I156</f>
        <v>7.4706126935988451E-2</v>
      </c>
      <c r="J156" s="6">
        <f>'1'!J156</f>
        <v>0.93603555012181971</v>
      </c>
      <c r="K156" s="6">
        <f>'1'!K156</f>
        <v>0.65665068225060996</v>
      </c>
      <c r="L156" s="6">
        <f>'1'!L156</f>
        <v>0.28787941915460885</v>
      </c>
      <c r="M156" s="6">
        <f>'1'!M156</f>
        <v>9.9608169247984601E-2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0.35984927394326105</v>
      </c>
      <c r="S156" s="6">
        <f>'1'!S156</f>
        <v>0.21590956436595665</v>
      </c>
      <c r="T156" s="6">
        <f>'1'!T156</f>
        <v>0.12451021155998075</v>
      </c>
      <c r="U156" s="6">
        <f>'1'!U156</f>
        <v>7.4706126935988451E-2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9.8362878377205601E-2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0.122953597971507</v>
      </c>
      <c r="I157" s="4">
        <f>'1'!I157</f>
        <v>7.3772158782904204E-2</v>
      </c>
      <c r="J157" s="6">
        <f>'1'!J157</f>
        <v>0.92793073377972313</v>
      </c>
      <c r="K157" s="6">
        <f>'1'!K157</f>
        <v>0.65096496531404602</v>
      </c>
      <c r="L157" s="6">
        <f>'1'!L157</f>
        <v>0.28428038089032864</v>
      </c>
      <c r="M157" s="6">
        <f>'1'!M157</f>
        <v>9.8362878377205601E-2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0.35535047611291082</v>
      </c>
      <c r="S157" s="6">
        <f>'1'!S157</f>
        <v>0.21321028566774647</v>
      </c>
      <c r="T157" s="6">
        <f>'1'!T157</f>
        <v>0.122953597971507</v>
      </c>
      <c r="U157" s="6">
        <f>'1'!U157</f>
        <v>7.3772158782904204E-2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9.7557069895102197E-2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0.12194633736887775</v>
      </c>
      <c r="I158" s="4">
        <f>'1'!I158</f>
        <v>7.3167802421326644E-2</v>
      </c>
      <c r="J158" s="6">
        <f>'1'!J158</f>
        <v>0.91951071864217038</v>
      </c>
      <c r="K158" s="6">
        <f>'1'!K158</f>
        <v>0.64505812910049098</v>
      </c>
      <c r="L158" s="6">
        <f>'1'!L158</f>
        <v>0.28195149883648568</v>
      </c>
      <c r="M158" s="6">
        <f>'1'!M158</f>
        <v>9.7557069895102197E-2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0.35243937354560712</v>
      </c>
      <c r="S158" s="6">
        <f>'1'!S158</f>
        <v>0.21146362412736425</v>
      </c>
      <c r="T158" s="6">
        <f>'1'!T158</f>
        <v>0.12194633736887775</v>
      </c>
      <c r="U158" s="6">
        <f>'1'!U158</f>
        <v>7.3167802421326644E-2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9.6598054391028004E-2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0.120747567988785</v>
      </c>
      <c r="I159" s="4">
        <f>'1'!I159</f>
        <v>7.244854079327101E-2</v>
      </c>
      <c r="J159" s="6">
        <f>'1'!J159</f>
        <v>0.91016023214746378</v>
      </c>
      <c r="K159" s="6">
        <f>'1'!K159</f>
        <v>0.63849854561530694</v>
      </c>
      <c r="L159" s="6">
        <f>'1'!L159</f>
        <v>0.27917983032417909</v>
      </c>
      <c r="M159" s="6">
        <f>'1'!M159</f>
        <v>9.6598054391028004E-2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0.34897478790522385</v>
      </c>
      <c r="S159" s="6">
        <f>'1'!S159</f>
        <v>0.20938487274313433</v>
      </c>
      <c r="T159" s="6">
        <f>'1'!T159</f>
        <v>0.120747567988785</v>
      </c>
      <c r="U159" s="6">
        <f>'1'!U159</f>
        <v>7.244854079327101E-2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9.5320972040514707E-2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0.11915121505064338</v>
      </c>
      <c r="I160" s="4">
        <f>'1'!I160</f>
        <v>7.149072903038603E-2</v>
      </c>
      <c r="J160" s="6">
        <f>'1'!J160</f>
        <v>0.90099519375468062</v>
      </c>
      <c r="K160" s="6">
        <f>'1'!K160</f>
        <v>0.63206905828152904</v>
      </c>
      <c r="L160" s="6">
        <f>'1'!L160</f>
        <v>0.27548891091411465</v>
      </c>
      <c r="M160" s="6">
        <f>'1'!M160</f>
        <v>9.5320972040514707E-2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0.34436113864264328</v>
      </c>
      <c r="S160" s="6">
        <f>'1'!S160</f>
        <v>0.20661668318558599</v>
      </c>
      <c r="T160" s="6">
        <f>'1'!T160</f>
        <v>0.11915121505064338</v>
      </c>
      <c r="U160" s="6">
        <f>'1'!U160</f>
        <v>7.149072903038603E-2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9.4214475792806104E-2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0.11776809474100763</v>
      </c>
      <c r="I161" s="4">
        <f>'1'!I161</f>
        <v>7.0660856844604575E-2</v>
      </c>
      <c r="J161" s="6">
        <f>'1'!J161</f>
        <v>0.89024098295459286</v>
      </c>
      <c r="K161" s="6">
        <f>'1'!K161</f>
        <v>0.62452472958800298</v>
      </c>
      <c r="L161" s="6">
        <f>'1'!L161</f>
        <v>0.27229100556667196</v>
      </c>
      <c r="M161" s="6">
        <f>'1'!M161</f>
        <v>9.4214475792806104E-2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0.34036375695833998</v>
      </c>
      <c r="S161" s="6">
        <f>'1'!S161</f>
        <v>0.20421825417500397</v>
      </c>
      <c r="T161" s="6">
        <f>'1'!T161</f>
        <v>0.11776809474100763</v>
      </c>
      <c r="U161" s="6">
        <f>'1'!U161</f>
        <v>7.0660856844604575E-2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9.2543753056986297E-2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0.11567969132123287</v>
      </c>
      <c r="I162" s="4">
        <f>'1'!I162</f>
        <v>6.9407814792739719E-2</v>
      </c>
      <c r="J162" s="6">
        <f>'1'!J162</f>
        <v>0.88018262796576541</v>
      </c>
      <c r="K162" s="6">
        <f>'1'!K162</f>
        <v>0.61746855991060901</v>
      </c>
      <c r="L162" s="6">
        <f>'1'!L162</f>
        <v>0.26746241877115734</v>
      </c>
      <c r="M162" s="6">
        <f>'1'!M162</f>
        <v>9.2543753056986297E-2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0.33432802346394669</v>
      </c>
      <c r="S162" s="6">
        <f>'1'!S162</f>
        <v>0.20059681407836799</v>
      </c>
      <c r="T162" s="6">
        <f>'1'!T162</f>
        <v>0.11567969132123287</v>
      </c>
      <c r="U162" s="6">
        <f>'1'!U162</f>
        <v>6.9407814792739719E-2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9.1670331693440896E-2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0.11458791461680112</v>
      </c>
      <c r="I163" s="4">
        <f>'1'!I163</f>
        <v>6.8752748770080668E-2</v>
      </c>
      <c r="J163" s="6">
        <f>'1'!J163</f>
        <v>0.87098868144461095</v>
      </c>
      <c r="K163" s="6">
        <f>'1'!K163</f>
        <v>0.611018792853251</v>
      </c>
      <c r="L163" s="6">
        <f>'1'!L163</f>
        <v>0.26493812747343565</v>
      </c>
      <c r="M163" s="6">
        <f>'1'!M163</f>
        <v>9.1670331693440896E-2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0.33117265934179457</v>
      </c>
      <c r="S163" s="6">
        <f>'1'!S163</f>
        <v>0.19870359560507672</v>
      </c>
      <c r="T163" s="6">
        <f>'1'!T163</f>
        <v>0.11458791461680112</v>
      </c>
      <c r="U163" s="6">
        <f>'1'!U163</f>
        <v>6.8752748770080668E-2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9.0621638921551104E-2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0.11327704865193888</v>
      </c>
      <c r="I164" s="4">
        <f>'1'!I164</f>
        <v>6.7966229191163324E-2</v>
      </c>
      <c r="J164" s="6">
        <f>'1'!J164</f>
        <v>0.8605216112534545</v>
      </c>
      <c r="K164" s="6">
        <f>'1'!K164</f>
        <v>0.60367589996708504</v>
      </c>
      <c r="L164" s="6">
        <f>'1'!L164</f>
        <v>0.26190728102456989</v>
      </c>
      <c r="M164" s="6">
        <f>'1'!M164</f>
        <v>9.0621638921551104E-2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0.32738410128071238</v>
      </c>
      <c r="S164" s="6">
        <f>'1'!S164</f>
        <v>0.19643046076842741</v>
      </c>
      <c r="T164" s="6">
        <f>'1'!T164</f>
        <v>0.11327704865193888</v>
      </c>
      <c r="U164" s="6">
        <f>'1'!U164</f>
        <v>6.7966229191163324E-2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9.0426636856993994E-2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0.11303329607124249</v>
      </c>
      <c r="I165" s="4">
        <f>'1'!I165</f>
        <v>6.7819977642745499E-2</v>
      </c>
      <c r="J165" s="6">
        <f>'1'!J165</f>
        <v>0.84904319281534379</v>
      </c>
      <c r="K165" s="6">
        <f>'1'!K165</f>
        <v>0.59562352279234798</v>
      </c>
      <c r="L165" s="6">
        <f>'1'!L165</f>
        <v>0.26134370193760875</v>
      </c>
      <c r="M165" s="6">
        <f>'1'!M165</f>
        <v>9.0426636856993994E-2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0.32667962742201095</v>
      </c>
      <c r="S165" s="6">
        <f>'1'!S165</f>
        <v>0.19600777645320655</v>
      </c>
      <c r="T165" s="6">
        <f>'1'!T165</f>
        <v>0.11303329607124249</v>
      </c>
      <c r="U165" s="6">
        <f>'1'!U165</f>
        <v>6.7819977642745499E-2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9.0470556311138303E-2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0.11308819538892288</v>
      </c>
      <c r="I166" s="4">
        <f>'1'!I166</f>
        <v>6.7852917233353724E-2</v>
      </c>
      <c r="J166" s="6">
        <f>'1'!J166</f>
        <v>0.8403741387758924</v>
      </c>
      <c r="K166" s="6">
        <f>'1'!K166</f>
        <v>0.58954198000400804</v>
      </c>
      <c r="L166" s="6">
        <f>'1'!L166</f>
        <v>0.26147063436738943</v>
      </c>
      <c r="M166" s="6">
        <f>'1'!M166</f>
        <v>9.0470556311138303E-2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0.32683829295923678</v>
      </c>
      <c r="S166" s="6">
        <f>'1'!S166</f>
        <v>0.19610297577554209</v>
      </c>
      <c r="T166" s="6">
        <f>'1'!T166</f>
        <v>0.11308819538892288</v>
      </c>
      <c r="U166" s="6">
        <f>'1'!U166</f>
        <v>6.7852917233353724E-2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9.0458562554995903E-2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0.11307320319374488</v>
      </c>
      <c r="I167" s="4">
        <f>'1'!I167</f>
        <v>6.7843921916246927E-2</v>
      </c>
      <c r="J167" s="6">
        <f>'1'!J167</f>
        <v>0.83465768760912984</v>
      </c>
      <c r="K167" s="6">
        <f>'1'!K167</f>
        <v>0.58553175671898605</v>
      </c>
      <c r="L167" s="6">
        <f>'1'!L167</f>
        <v>0.26143597099009996</v>
      </c>
      <c r="M167" s="6">
        <f>'1'!M167</f>
        <v>9.0458562554995903E-2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0.32679496373762495</v>
      </c>
      <c r="S167" s="6">
        <f>'1'!S167</f>
        <v>0.19607697824257497</v>
      </c>
      <c r="T167" s="6">
        <f>'1'!T167</f>
        <v>0.11307320319374488</v>
      </c>
      <c r="U167" s="6">
        <f>'1'!U167</f>
        <v>6.7843921916246927E-2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9.0948367484725207E-2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0.11368545935590652</v>
      </c>
      <c r="I168" s="4">
        <f>'1'!I168</f>
        <v>6.8211275613543898E-2</v>
      </c>
      <c r="J168" s="6">
        <f>'1'!J168</f>
        <v>0.82359368743758121</v>
      </c>
      <c r="K168" s="6">
        <f>'1'!K168</f>
        <v>0.57777010358506098</v>
      </c>
      <c r="L168" s="6">
        <f>'1'!L168</f>
        <v>0.26285156531066711</v>
      </c>
      <c r="M168" s="6">
        <f>'1'!M168</f>
        <v>9.0948367484725207E-2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0.32856445663833389</v>
      </c>
      <c r="S168" s="6">
        <f>'1'!S168</f>
        <v>0.19713867398300033</v>
      </c>
      <c r="T168" s="6">
        <f>'1'!T168</f>
        <v>0.11368545935590652</v>
      </c>
      <c r="U168" s="6">
        <f>'1'!U168</f>
        <v>6.8211275613543898E-2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9.1567617977403204E-2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0.114459522471754</v>
      </c>
      <c r="I169" s="4">
        <f>'1'!I169</f>
        <v>6.8675713483052403E-2</v>
      </c>
      <c r="J169" s="6">
        <f>'1'!J169</f>
        <v>0.81431984752208586</v>
      </c>
      <c r="K169" s="6">
        <f>'1'!K169</f>
        <v>0.57126428945567198</v>
      </c>
      <c r="L169" s="6">
        <f>'1'!L169</f>
        <v>0.26464127265585008</v>
      </c>
      <c r="M169" s="6">
        <f>'1'!M169</f>
        <v>9.1567617977403204E-2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0.33080159081981259</v>
      </c>
      <c r="S169" s="6">
        <f>'1'!S169</f>
        <v>0.19848095449188757</v>
      </c>
      <c r="T169" s="6">
        <f>'1'!T169</f>
        <v>0.114459522471754</v>
      </c>
      <c r="U169" s="6">
        <f>'1'!U169</f>
        <v>6.8675713483052403E-2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9.0048815751848796E-2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0.112561019689811</v>
      </c>
      <c r="I170" s="4">
        <f>'1'!I170</f>
        <v>6.7536611813886593E-2</v>
      </c>
      <c r="J170" s="6">
        <f>'1'!J170</f>
        <v>0.80410764701531789</v>
      </c>
      <c r="K170" s="6">
        <f>'1'!K170</f>
        <v>0.56410019357365504</v>
      </c>
      <c r="L170" s="6">
        <f>'1'!L170</f>
        <v>0.2602517541474354</v>
      </c>
      <c r="M170" s="6">
        <f>'1'!M170</f>
        <v>9.0048815751848796E-2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0.32531469268429425</v>
      </c>
      <c r="S170" s="6">
        <f>'1'!S170</f>
        <v>0.19518881561057655</v>
      </c>
      <c r="T170" s="6">
        <f>'1'!T170</f>
        <v>0.112561019689811</v>
      </c>
      <c r="U170" s="6">
        <f>'1'!U170</f>
        <v>6.7536611813886593E-2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8.9294146401654895E-2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0.11161768300206862</v>
      </c>
      <c r="I171" s="4">
        <f>'1'!I171</f>
        <v>6.6970609801241171E-2</v>
      </c>
      <c r="J171" s="6">
        <f>'1'!J171</f>
        <v>0.7889659061102765</v>
      </c>
      <c r="K171" s="6">
        <f>'1'!K171</f>
        <v>0.55347791059042495</v>
      </c>
      <c r="L171" s="6">
        <f>'1'!L171</f>
        <v>0.25807067024811453</v>
      </c>
      <c r="M171" s="6">
        <f>'1'!M171</f>
        <v>8.9294146401654895E-2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0.32258833781014318</v>
      </c>
      <c r="S171" s="6">
        <f>'1'!S171</f>
        <v>0.19355300268608588</v>
      </c>
      <c r="T171" s="6">
        <f>'1'!T171</f>
        <v>0.11161768300206862</v>
      </c>
      <c r="U171" s="6">
        <f>'1'!U171</f>
        <v>6.6970609801241171E-2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9.0129483671360103E-2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0.11266185458920012</v>
      </c>
      <c r="I172" s="4">
        <f>'1'!I172</f>
        <v>6.7597112753520081E-2</v>
      </c>
      <c r="J172" s="6">
        <f>'1'!J172</f>
        <v>0.77589065614193675</v>
      </c>
      <c r="K172" s="6">
        <f>'1'!K172</f>
        <v>0.54430531900328905</v>
      </c>
      <c r="L172" s="6">
        <f>'1'!L172</f>
        <v>0.2604848939992031</v>
      </c>
      <c r="M172" s="6">
        <f>'1'!M172</f>
        <v>9.0129483671360103E-2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0.32560611749900387</v>
      </c>
      <c r="S172" s="6">
        <f>'1'!S172</f>
        <v>0.19536367049940234</v>
      </c>
      <c r="T172" s="6">
        <f>'1'!T172</f>
        <v>0.11266185458920012</v>
      </c>
      <c r="U172" s="6">
        <f>'1'!U172</f>
        <v>6.7597112753520081E-2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8.9939569968096697E-2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0.11242446246012087</v>
      </c>
      <c r="I173" s="4">
        <f>'1'!I173</f>
        <v>6.7454677476072519E-2</v>
      </c>
      <c r="J173" s="6">
        <f>'1'!J173</f>
        <v>0.76146889339159651</v>
      </c>
      <c r="K173" s="6">
        <f>'1'!K173</f>
        <v>0.53418811742047001</v>
      </c>
      <c r="L173" s="6">
        <f>'1'!L173</f>
        <v>0.25993602087968154</v>
      </c>
      <c r="M173" s="6">
        <f>'1'!M173</f>
        <v>8.9939569968096697E-2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0.32492002609960191</v>
      </c>
      <c r="S173" s="6">
        <f>'1'!S173</f>
        <v>0.19495201565976117</v>
      </c>
      <c r="T173" s="6">
        <f>'1'!T173</f>
        <v>0.11242446246012087</v>
      </c>
      <c r="U173" s="6">
        <f>'1'!U173</f>
        <v>6.7454677476072519E-2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8.9487195597215394E-2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0.11185899449651925</v>
      </c>
      <c r="I174" s="4">
        <f>'1'!I174</f>
        <v>6.7115396697911542E-2</v>
      </c>
      <c r="J174" s="6">
        <f>'1'!J174</f>
        <v>0.74899202519079677</v>
      </c>
      <c r="K174" s="6">
        <f>'1'!K174</f>
        <v>0.52543530454350196</v>
      </c>
      <c r="L174" s="6">
        <f>'1'!L174</f>
        <v>0.25862860531213383</v>
      </c>
      <c r="M174" s="6">
        <f>'1'!M174</f>
        <v>8.9487195597215394E-2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0.32328575664016729</v>
      </c>
      <c r="S174" s="6">
        <f>'1'!S174</f>
        <v>0.19397145398410037</v>
      </c>
      <c r="T174" s="6">
        <f>'1'!T174</f>
        <v>0.11185899449651925</v>
      </c>
      <c r="U174" s="6">
        <f>'1'!U174</f>
        <v>6.7115396697911542E-2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8.8061221941135998E-2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0.11007652742641999</v>
      </c>
      <c r="I175" s="4">
        <f>'1'!I175</f>
        <v>6.6045916455852005E-2</v>
      </c>
      <c r="J175" s="6">
        <f>'1'!J175</f>
        <v>0.73625997996785286</v>
      </c>
      <c r="K175" s="6">
        <f>'1'!K175</f>
        <v>0.51650347905781002</v>
      </c>
      <c r="L175" s="6">
        <f>'1'!L175</f>
        <v>0.25450737237570764</v>
      </c>
      <c r="M175" s="6">
        <f>'1'!M175</f>
        <v>8.8061221941135998E-2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0.31813421546963455</v>
      </c>
      <c r="S175" s="6">
        <f>'1'!S175</f>
        <v>0.19088052928178073</v>
      </c>
      <c r="T175" s="6">
        <f>'1'!T175</f>
        <v>0.11007652742641999</v>
      </c>
      <c r="U175" s="6">
        <f>'1'!U175</f>
        <v>6.6045916455852005E-2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8.77841264442146E-2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0.10973015805526826</v>
      </c>
      <c r="I176" s="4">
        <f>'1'!I176</f>
        <v>6.5838094833160943E-2</v>
      </c>
      <c r="J176" s="6">
        <f>'1'!J176</f>
        <v>0.72393192945993001</v>
      </c>
      <c r="K176" s="6">
        <f>'1'!K176</f>
        <v>0.50785506524938795</v>
      </c>
      <c r="L176" s="6">
        <f>'1'!L176</f>
        <v>0.25370653353581796</v>
      </c>
      <c r="M176" s="6">
        <f>'1'!M176</f>
        <v>8.77841264442146E-2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0.31713316691977245</v>
      </c>
      <c r="S176" s="6">
        <f>'1'!S176</f>
        <v>0.19027990015186347</v>
      </c>
      <c r="T176" s="6">
        <f>'1'!T176</f>
        <v>0.10973015805526826</v>
      </c>
      <c r="U176" s="6">
        <f>'1'!U176</f>
        <v>6.5838094833160943E-2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8.7798589700210705E-2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0.10974823712526338</v>
      </c>
      <c r="I177" s="4">
        <f>'1'!I177</f>
        <v>6.5848942275158029E-2</v>
      </c>
      <c r="J177" s="6">
        <f>'1'!J177</f>
        <v>0.71187873901068421</v>
      </c>
      <c r="K177" s="6">
        <f>'1'!K177</f>
        <v>0.499399472157049</v>
      </c>
      <c r="L177" s="6">
        <f>'1'!L177</f>
        <v>0.25374833406048053</v>
      </c>
      <c r="M177" s="6">
        <f>'1'!M177</f>
        <v>8.7798589700210705E-2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0.31718541757560065</v>
      </c>
      <c r="S177" s="6">
        <f>'1'!S177</f>
        <v>0.19031125054536041</v>
      </c>
      <c r="T177" s="6">
        <f>'1'!T177</f>
        <v>0.10974823712526338</v>
      </c>
      <c r="U177" s="6">
        <f>'1'!U177</f>
        <v>6.5848942275158029E-2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8.8004024965869301E-2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0.11000503120733662</v>
      </c>
      <c r="I178" s="4">
        <f>'1'!I178</f>
        <v>6.6003018724401979E-2</v>
      </c>
      <c r="J178" s="6">
        <f>'1'!J178</f>
        <v>0.7015151385069055</v>
      </c>
      <c r="K178" s="6">
        <f>'1'!K178</f>
        <v>0.49212916566015003</v>
      </c>
      <c r="L178" s="6">
        <f>'1'!L178</f>
        <v>0.25434206633563594</v>
      </c>
      <c r="M178" s="6">
        <f>'1'!M178</f>
        <v>8.8004024965869301E-2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0.31792758291954493</v>
      </c>
      <c r="S178" s="6">
        <f>'1'!S178</f>
        <v>0.19075654975172696</v>
      </c>
      <c r="T178" s="6">
        <f>'1'!T178</f>
        <v>0.11000503120733662</v>
      </c>
      <c r="U178" s="6">
        <f>'1'!U178</f>
        <v>6.6003018724401979E-2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8.7305213155605799E-2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0.10913151644450725</v>
      </c>
      <c r="I179" s="4">
        <f>'1'!I179</f>
        <v>6.5478909866704349E-2</v>
      </c>
      <c r="J179" s="6">
        <f>'1'!J179</f>
        <v>0.68922531896354955</v>
      </c>
      <c r="K179" s="6">
        <f>'1'!K179</f>
        <v>0.48350757176146603</v>
      </c>
      <c r="L179" s="6">
        <f>'1'!L179</f>
        <v>0.25232241734945493</v>
      </c>
      <c r="M179" s="6">
        <f>'1'!M179</f>
        <v>8.7305213155605799E-2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0.31540302168681866</v>
      </c>
      <c r="S179" s="6">
        <f>'1'!S179</f>
        <v>0.1892418130120912</v>
      </c>
      <c r="T179" s="6">
        <f>'1'!T179</f>
        <v>0.10913151644450725</v>
      </c>
      <c r="U179" s="6">
        <f>'1'!U179</f>
        <v>6.5478909866704349E-2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8.7366873060926997E-2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0.10920859132615875</v>
      </c>
      <c r="I180" s="4">
        <f>'1'!I180</f>
        <v>6.5525154795695248E-2</v>
      </c>
      <c r="J180" s="6">
        <f>'1'!J180</f>
        <v>0.67724708515253973</v>
      </c>
      <c r="K180" s="6">
        <f>'1'!K180</f>
        <v>0.475104562492071</v>
      </c>
      <c r="L180" s="6">
        <f>'1'!L180</f>
        <v>0.25250062178653077</v>
      </c>
      <c r="M180" s="6">
        <f>'1'!M180</f>
        <v>8.7366873060926997E-2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0.31562577723316343</v>
      </c>
      <c r="S180" s="6">
        <f>'1'!S180</f>
        <v>0.18937546633989807</v>
      </c>
      <c r="T180" s="6">
        <f>'1'!T180</f>
        <v>0.10920859132615875</v>
      </c>
      <c r="U180" s="6">
        <f>'1'!U180</f>
        <v>6.5525154795695248E-2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8.7386084890288096E-2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0.10923260611286012</v>
      </c>
      <c r="I181" s="4">
        <f>'1'!I181</f>
        <v>6.5539563667716072E-2</v>
      </c>
      <c r="J181" s="6">
        <f>'1'!J181</f>
        <v>0.66489972428567201</v>
      </c>
      <c r="K181" s="6">
        <f>'1'!K181</f>
        <v>0.46644260201827498</v>
      </c>
      <c r="L181" s="6">
        <f>'1'!L181</f>
        <v>0.25255614625123207</v>
      </c>
      <c r="M181" s="6">
        <f>'1'!M181</f>
        <v>8.7386084890288096E-2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0.31569518281404008</v>
      </c>
      <c r="S181" s="6">
        <f>'1'!S181</f>
        <v>0.18941710968842407</v>
      </c>
      <c r="T181" s="6">
        <f>'1'!T181</f>
        <v>0.10923260611286012</v>
      </c>
      <c r="U181" s="6">
        <f>'1'!U181</f>
        <v>6.5539563667716072E-2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8.78170577986703E-2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0.10977132224833788</v>
      </c>
      <c r="I182" s="4">
        <f>'1'!I182</f>
        <v>6.5862793349002718E-2</v>
      </c>
      <c r="J182" s="6">
        <f>'1'!J182</f>
        <v>0.65443850729384812</v>
      </c>
      <c r="K182" s="6">
        <f>'1'!K182</f>
        <v>0.45910381528740901</v>
      </c>
      <c r="L182" s="6">
        <f>'1'!L182</f>
        <v>0.25380170905469612</v>
      </c>
      <c r="M182" s="6">
        <f>'1'!M182</f>
        <v>8.78170577986703E-2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0.31725213631837013</v>
      </c>
      <c r="S182" s="6">
        <f>'1'!S182</f>
        <v>0.19035128179102209</v>
      </c>
      <c r="T182" s="6">
        <f>'1'!T182</f>
        <v>0.10977132224833788</v>
      </c>
      <c r="U182" s="6">
        <f>'1'!U182</f>
        <v>6.5862793349002718E-2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8.7873749439914897E-2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0.10984218679989362</v>
      </c>
      <c r="I183" s="4">
        <f>'1'!I183</f>
        <v>6.5905312079936176E-2</v>
      </c>
      <c r="J183" s="6">
        <f>'1'!J183</f>
        <v>0.64388879383474951</v>
      </c>
      <c r="K183" s="6">
        <f>'1'!K183</f>
        <v>0.45170294622900198</v>
      </c>
      <c r="L183" s="6">
        <f>'1'!L183</f>
        <v>0.25396555461952913</v>
      </c>
      <c r="M183" s="6">
        <f>'1'!M183</f>
        <v>8.7873749439914897E-2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0.31745694327441143</v>
      </c>
      <c r="S183" s="6">
        <f>'1'!S183</f>
        <v>0.19047416596464684</v>
      </c>
      <c r="T183" s="6">
        <f>'1'!T183</f>
        <v>0.10984218679989362</v>
      </c>
      <c r="U183" s="6">
        <f>'1'!U183</f>
        <v>6.5905312079936176E-2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8.7064241753080696E-2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0.10883030219135087</v>
      </c>
      <c r="I184" s="4">
        <f>'1'!I184</f>
        <v>6.5298181314810522E-2</v>
      </c>
      <c r="J184" s="6">
        <f>'1'!J184</f>
        <v>0.63410728879353329</v>
      </c>
      <c r="K184" s="6">
        <f>'1'!K184</f>
        <v>0.44484099322100301</v>
      </c>
      <c r="L184" s="6">
        <f>'1'!L184</f>
        <v>0.25162598142541848</v>
      </c>
      <c r="M184" s="6">
        <f>'1'!M184</f>
        <v>8.7064241753080696E-2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0.3145324767817731</v>
      </c>
      <c r="S184" s="6">
        <f>'1'!S184</f>
        <v>0.18871948606906386</v>
      </c>
      <c r="T184" s="6">
        <f>'1'!T184</f>
        <v>0.10883030219135087</v>
      </c>
      <c r="U184" s="6">
        <f>'1'!U184</f>
        <v>6.5298181314810522E-2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8.6230162993869694E-2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0.10778770374233712</v>
      </c>
      <c r="I185" s="4">
        <f>'1'!I185</f>
        <v>6.4672622245402267E-2</v>
      </c>
      <c r="J185" s="6">
        <f>'1'!J185</f>
        <v>0.62454723439881077</v>
      </c>
      <c r="K185" s="6">
        <f>'1'!K185</f>
        <v>0.43813439298575502</v>
      </c>
      <c r="L185" s="6">
        <f>'1'!L185</f>
        <v>0.24921539491887332</v>
      </c>
      <c r="M185" s="6">
        <f>'1'!M185</f>
        <v>8.6230162993869694E-2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0.31151924364859163</v>
      </c>
      <c r="S185" s="6">
        <f>'1'!S185</f>
        <v>0.18691154618915498</v>
      </c>
      <c r="T185" s="6">
        <f>'1'!T185</f>
        <v>0.10778770374233712</v>
      </c>
      <c r="U185" s="6">
        <f>'1'!U185</f>
        <v>6.4672622245402267E-2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8.7198536217112502E-2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0.10899817027139062</v>
      </c>
      <c r="I186" s="4">
        <f>'1'!I186</f>
        <v>6.539890216283438E-2</v>
      </c>
      <c r="J186" s="6">
        <f>'1'!J186</f>
        <v>0.61256462831875114</v>
      </c>
      <c r="K186" s="6">
        <f>'1'!K186</f>
        <v>0.42972831646805498</v>
      </c>
      <c r="L186" s="6">
        <f>'1'!L186</f>
        <v>0.25201410834907378</v>
      </c>
      <c r="M186" s="6">
        <f>'1'!M186</f>
        <v>8.7198536217112502E-2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0.3150176354363422</v>
      </c>
      <c r="S186" s="6">
        <f>'1'!S186</f>
        <v>0.18901058126180534</v>
      </c>
      <c r="T186" s="6">
        <f>'1'!T186</f>
        <v>0.10899817027139062</v>
      </c>
      <c r="U186" s="6">
        <f>'1'!U186</f>
        <v>6.539890216283438E-2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8.7692976261208894E-2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0.10961622032651111</v>
      </c>
      <c r="I187" s="4">
        <f>'1'!I187</f>
        <v>6.5769732195906677E-2</v>
      </c>
      <c r="J187" s="6">
        <f>'1'!J187</f>
        <v>0.60080007835348759</v>
      </c>
      <c r="K187" s="6">
        <f>'1'!K187</f>
        <v>0.421475211380266</v>
      </c>
      <c r="L187" s="6">
        <f>'1'!L187</f>
        <v>0.25344309869972342</v>
      </c>
      <c r="M187" s="6">
        <f>'1'!M187</f>
        <v>8.7692976261208894E-2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0.31680387337465427</v>
      </c>
      <c r="S187" s="6">
        <f>'1'!S187</f>
        <v>0.19008232402479258</v>
      </c>
      <c r="T187" s="6">
        <f>'1'!T187</f>
        <v>0.10961622032651111</v>
      </c>
      <c r="U187" s="6">
        <f>'1'!U187</f>
        <v>6.5769732195906677E-2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8.6742575968916102E-2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0.10842821996114513</v>
      </c>
      <c r="I188" s="4">
        <f>'1'!I188</f>
        <v>6.5056931976687077E-2</v>
      </c>
      <c r="J188" s="6">
        <f>'1'!J188</f>
        <v>0.59345512030734882</v>
      </c>
      <c r="K188" s="6">
        <f>'1'!K188</f>
        <v>0.41632255268960899</v>
      </c>
      <c r="L188" s="6">
        <f>'1'!L188</f>
        <v>0.25069632917092644</v>
      </c>
      <c r="M188" s="6">
        <f>'1'!M188</f>
        <v>8.6742575968916102E-2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0.31337041146365807</v>
      </c>
      <c r="S188" s="6">
        <f>'1'!S188</f>
        <v>0.18802224687819483</v>
      </c>
      <c r="T188" s="6">
        <f>'1'!T188</f>
        <v>0.10842821996114513</v>
      </c>
      <c r="U188" s="6">
        <f>'1'!U188</f>
        <v>6.5056931976687077E-2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8.6591261896753896E-2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0.10823907737094238</v>
      </c>
      <c r="I189" s="4">
        <f>'1'!I189</f>
        <v>6.4943446422565415E-2</v>
      </c>
      <c r="J189" s="6">
        <f>'1'!J189</f>
        <v>0.5810062673228078</v>
      </c>
      <c r="K189" s="6">
        <f>'1'!K189</f>
        <v>0.40758939313763198</v>
      </c>
      <c r="L189" s="6">
        <f>'1'!L189</f>
        <v>0.25025901356184693</v>
      </c>
      <c r="M189" s="6">
        <f>'1'!M189</f>
        <v>8.6591261896753896E-2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0.31282376695230868</v>
      </c>
      <c r="S189" s="6">
        <f>'1'!S189</f>
        <v>0.18769426017138519</v>
      </c>
      <c r="T189" s="6">
        <f>'1'!T189</f>
        <v>0.10823907737094238</v>
      </c>
      <c r="U189" s="6">
        <f>'1'!U189</f>
        <v>6.4943446422565415E-2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8.6737193418836997E-2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0.10842149177354625</v>
      </c>
      <c r="I190" s="4">
        <f>'1'!I190</f>
        <v>6.5052895064127744E-2</v>
      </c>
      <c r="J190" s="6">
        <f>'1'!J190</f>
        <v>0.56461984538207044</v>
      </c>
      <c r="K190" s="6">
        <f>'1'!K190</f>
        <v>0.39609393749427402</v>
      </c>
      <c r="L190" s="6">
        <f>'1'!L190</f>
        <v>0.25068077296301655</v>
      </c>
      <c r="M190" s="6">
        <f>'1'!M190</f>
        <v>8.6737193418836997E-2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0.31335096620377068</v>
      </c>
      <c r="S190" s="6">
        <f>'1'!S190</f>
        <v>0.18801057972226243</v>
      </c>
      <c r="T190" s="6">
        <f>'1'!T190</f>
        <v>0.10842149177354625</v>
      </c>
      <c r="U190" s="6">
        <f>'1'!U190</f>
        <v>6.5052895064127744E-2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8.5635788498755097E-2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0.10704473562344387</v>
      </c>
      <c r="I191" s="4">
        <f>'1'!I191</f>
        <v>6.4226841374066326E-2</v>
      </c>
      <c r="J191" s="6">
        <f>'1'!J191</f>
        <v>0.54856741973984302</v>
      </c>
      <c r="K191" s="6">
        <f>'1'!K191</f>
        <v>0.38483278801296</v>
      </c>
      <c r="L191" s="6">
        <f>'1'!L191</f>
        <v>0.24749758215606754</v>
      </c>
      <c r="M191" s="6">
        <f>'1'!M191</f>
        <v>8.5635788498755097E-2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0.3093719776950844</v>
      </c>
      <c r="S191" s="6">
        <f>'1'!S191</f>
        <v>0.18562318661705066</v>
      </c>
      <c r="T191" s="6">
        <f>'1'!T191</f>
        <v>0.10704473562344387</v>
      </c>
      <c r="U191" s="6">
        <f>'1'!U191</f>
        <v>6.4226841374066326E-2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8.3889694003271106E-2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0.10486211750408889</v>
      </c>
      <c r="I192" s="4">
        <f>'1'!I192</f>
        <v>6.2917270502453326E-2</v>
      </c>
      <c r="J192" s="6">
        <f>'1'!J192</f>
        <v>0.53837121407874045</v>
      </c>
      <c r="K192" s="6">
        <f>'1'!K192</f>
        <v>0.37767991288673303</v>
      </c>
      <c r="L192" s="6">
        <f>'1'!L192</f>
        <v>0.24245116203868183</v>
      </c>
      <c r="M192" s="6">
        <f>'1'!M192</f>
        <v>8.3889694003271106E-2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0.30306395254835228</v>
      </c>
      <c r="S192" s="6">
        <f>'1'!S192</f>
        <v>0.18183837152901139</v>
      </c>
      <c r="T192" s="6">
        <f>'1'!T192</f>
        <v>0.10486211750408889</v>
      </c>
      <c r="U192" s="6">
        <f>'1'!U192</f>
        <v>6.2917270502453326E-2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8.3841606001343896E-2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0.10480200750167987</v>
      </c>
      <c r="I193" s="4">
        <f>'1'!I193</f>
        <v>6.2881204501007926E-2</v>
      </c>
      <c r="J193" s="6">
        <f>'1'!J193</f>
        <v>0.53169400791701826</v>
      </c>
      <c r="K193" s="6">
        <f>'1'!K193</f>
        <v>0.37299569765468099</v>
      </c>
      <c r="L193" s="6">
        <f>'1'!L193</f>
        <v>0.24231218201156532</v>
      </c>
      <c r="M193" s="6">
        <f>'1'!M193</f>
        <v>8.3841606001343896E-2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0.30289022751445666</v>
      </c>
      <c r="S193" s="6">
        <f>'1'!S193</f>
        <v>0.18173413650867398</v>
      </c>
      <c r="T193" s="6">
        <f>'1'!T193</f>
        <v>0.10480200750167987</v>
      </c>
      <c r="U193" s="6">
        <f>'1'!U193</f>
        <v>6.2881204501007926E-2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8.55009070044387E-2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0.10687613375554837</v>
      </c>
      <c r="I194" s="4">
        <f>'1'!I194</f>
        <v>6.4125680253329029E-2</v>
      </c>
      <c r="J194" s="6">
        <f>'1'!J194</f>
        <v>0.52250879919874804</v>
      </c>
      <c r="K194" s="6">
        <f>'1'!K194</f>
        <v>0.36655206036902299</v>
      </c>
      <c r="L194" s="6">
        <f>'1'!L194</f>
        <v>0.24710775864528864</v>
      </c>
      <c r="M194" s="6">
        <f>'1'!M194</f>
        <v>8.55009070044387E-2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0.30888469830661081</v>
      </c>
      <c r="S194" s="6">
        <f>'1'!S194</f>
        <v>0.18533081898396647</v>
      </c>
      <c r="T194" s="6">
        <f>'1'!T194</f>
        <v>0.10687613375554837</v>
      </c>
      <c r="U194" s="6">
        <f>'1'!U194</f>
        <v>6.4125680253329029E-2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8.6194008746217202E-2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0.1077425109327715</v>
      </c>
      <c r="I195" s="4">
        <f>'1'!I195</f>
        <v>6.4645506559662905E-2</v>
      </c>
      <c r="J195" s="6">
        <f>'1'!J195</f>
        <v>0.51284527053471396</v>
      </c>
      <c r="K195" s="6">
        <f>'1'!K195</f>
        <v>0.35977287053017498</v>
      </c>
      <c r="L195" s="6">
        <f>'1'!L195</f>
        <v>0.24911090485653456</v>
      </c>
      <c r="M195" s="6">
        <f>'1'!M195</f>
        <v>8.6194008746217202E-2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0.31138863107066822</v>
      </c>
      <c r="S195" s="6">
        <f>'1'!S195</f>
        <v>0.18683317864240093</v>
      </c>
      <c r="T195" s="6">
        <f>'1'!T195</f>
        <v>0.1077425109327715</v>
      </c>
      <c r="U195" s="6">
        <f>'1'!U195</f>
        <v>6.4645506559662905E-2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8.7134501259560904E-2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0.10891812657445113</v>
      </c>
      <c r="I196" s="4">
        <f>'1'!I196</f>
        <v>6.5350875944670678E-2</v>
      </c>
      <c r="J196" s="6">
        <f>'1'!J196</f>
        <v>0.50379587358017197</v>
      </c>
      <c r="K196" s="6">
        <f>'1'!K196</f>
        <v>0.35342450835164102</v>
      </c>
      <c r="L196" s="6">
        <f>'1'!L196</f>
        <v>0.25182903972945436</v>
      </c>
      <c r="M196" s="6">
        <f>'1'!M196</f>
        <v>8.7134501259560904E-2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0.31478629966181793</v>
      </c>
      <c r="S196" s="6">
        <f>'1'!S196</f>
        <v>0.18887177979709077</v>
      </c>
      <c r="T196" s="6">
        <f>'1'!T196</f>
        <v>0.10891812657445113</v>
      </c>
      <c r="U196" s="6">
        <f>'1'!U196</f>
        <v>6.5350875944670678E-2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8.7043362882611997E-2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0.108804203603265</v>
      </c>
      <c r="I197" s="4">
        <f>'1'!I197</f>
        <v>6.5282522161958997E-2</v>
      </c>
      <c r="J197" s="6">
        <f>'1'!J197</f>
        <v>0.49530944984838804</v>
      </c>
      <c r="K197" s="6">
        <f>'1'!K197</f>
        <v>0.34747108496658002</v>
      </c>
      <c r="L197" s="6">
        <f>'1'!L197</f>
        <v>0.25156563901426376</v>
      </c>
      <c r="M197" s="6">
        <f>'1'!M197</f>
        <v>8.7043362882611997E-2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0.31445704876782971</v>
      </c>
      <c r="S197" s="6">
        <f>'1'!S197</f>
        <v>0.18867422926069782</v>
      </c>
      <c r="T197" s="6">
        <f>'1'!T197</f>
        <v>0.108804203603265</v>
      </c>
      <c r="U197" s="6">
        <f>'1'!U197</f>
        <v>6.5282522161958997E-2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8.7326446621611001E-2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0.10915805827701375</v>
      </c>
      <c r="I198" s="4">
        <f>'1'!I198</f>
        <v>6.5494834966208254E-2</v>
      </c>
      <c r="J198" s="6">
        <f>'1'!J198</f>
        <v>0.48421896341965798</v>
      </c>
      <c r="K198" s="6">
        <f>'1'!K198</f>
        <v>0.33969085110797398</v>
      </c>
      <c r="L198" s="6">
        <f>'1'!L198</f>
        <v>0.25238378458375271</v>
      </c>
      <c r="M198" s="6">
        <f>'1'!M198</f>
        <v>8.7326446621611001E-2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0.31547973072969088</v>
      </c>
      <c r="S198" s="6">
        <f>'1'!S198</f>
        <v>0.18928783843781455</v>
      </c>
      <c r="T198" s="6">
        <f>'1'!T198</f>
        <v>0.10915805827701375</v>
      </c>
      <c r="U198" s="6">
        <f>'1'!U198</f>
        <v>6.5494834966208254E-2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8.7655238396443402E-2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0.10956904799555425</v>
      </c>
      <c r="I199" s="4">
        <f>'1'!I199</f>
        <v>6.5741428797332552E-2</v>
      </c>
      <c r="J199" s="6">
        <f>'1'!J199</f>
        <v>0.47423330368586097</v>
      </c>
      <c r="K199" s="6">
        <f>'1'!K199</f>
        <v>0.33268567884067402</v>
      </c>
      <c r="L199" s="6">
        <f>'1'!L199</f>
        <v>0.25333403179616681</v>
      </c>
      <c r="M199" s="6">
        <f>'1'!M199</f>
        <v>8.7655238396443402E-2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0.3166675397452085</v>
      </c>
      <c r="S199" s="6">
        <f>'1'!S199</f>
        <v>0.19000052384712512</v>
      </c>
      <c r="T199" s="6">
        <f>'1'!T199</f>
        <v>0.10956904799555425</v>
      </c>
      <c r="U199" s="6">
        <f>'1'!U199</f>
        <v>6.5741428797332552E-2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8.8565591560312407E-2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0.11070698945039051</v>
      </c>
      <c r="I200" s="4">
        <f>'1'!I200</f>
        <v>6.6424193670234305E-2</v>
      </c>
      <c r="J200" s="6">
        <f>'1'!J200</f>
        <v>0.46504674361225029</v>
      </c>
      <c r="K200" s="6">
        <f>'1'!K200</f>
        <v>0.32624109354785302</v>
      </c>
      <c r="L200" s="6">
        <f>'1'!L200</f>
        <v>0.25596506037563715</v>
      </c>
      <c r="M200" s="6">
        <f>'1'!M200</f>
        <v>8.8565591560312407E-2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0.31995632546954644</v>
      </c>
      <c r="S200" s="6">
        <f>'1'!S200</f>
        <v>0.19197379528172787</v>
      </c>
      <c r="T200" s="6">
        <f>'1'!T200</f>
        <v>0.11070698945039051</v>
      </c>
      <c r="U200" s="6">
        <f>'1'!U200</f>
        <v>6.6424193670234305E-2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8.8250975115588798E-2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0.11031371889448599</v>
      </c>
      <c r="I201" s="4">
        <f>'1'!I201</f>
        <v>6.6188231336691605E-2</v>
      </c>
      <c r="J201" s="6">
        <f>'1'!J201</f>
        <v>0.45622478288524487</v>
      </c>
      <c r="K201" s="6">
        <f>'1'!K201</f>
        <v>0.32005228316621498</v>
      </c>
      <c r="L201" s="6">
        <f>'1'!L201</f>
        <v>0.25505578154793346</v>
      </c>
      <c r="M201" s="6">
        <f>'1'!M201</f>
        <v>8.8250975115588798E-2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0.31881972693491684</v>
      </c>
      <c r="S201" s="6">
        <f>'1'!S201</f>
        <v>0.19129183616095008</v>
      </c>
      <c r="T201" s="6">
        <f>'1'!T201</f>
        <v>0.11031371889448599</v>
      </c>
      <c r="U201" s="6">
        <f>'1'!U201</f>
        <v>6.6188231336691605E-2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8.7466322863084395E-2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0.1093329035788555</v>
      </c>
      <c r="I202" s="4">
        <f>'1'!I202</f>
        <v>6.5599742147313289E-2</v>
      </c>
      <c r="J202" s="6">
        <f>'1'!J202</f>
        <v>0.44985813376377809</v>
      </c>
      <c r="K202" s="6">
        <f>'1'!K202</f>
        <v>0.315585930912054</v>
      </c>
      <c r="L202" s="6">
        <f>'1'!L202</f>
        <v>0.25278804350601686</v>
      </c>
      <c r="M202" s="6">
        <f>'1'!M202</f>
        <v>8.7466322863084395E-2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0.31598505438252106</v>
      </c>
      <c r="S202" s="6">
        <f>'1'!S202</f>
        <v>0.18959103262951266</v>
      </c>
      <c r="T202" s="6">
        <f>'1'!T202</f>
        <v>0.1093329035788555</v>
      </c>
      <c r="U202" s="6">
        <f>'1'!U202</f>
        <v>6.5599742147313289E-2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8.8240290362505497E-2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0.11030036295313186</v>
      </c>
      <c r="I203" s="4">
        <f>'1'!I203</f>
        <v>6.618021777187913E-2</v>
      </c>
      <c r="J203" s="6">
        <f>'1'!J203</f>
        <v>0.44259733846566396</v>
      </c>
      <c r="K203" s="6">
        <f>'1'!K203</f>
        <v>0.31049231434421298</v>
      </c>
      <c r="L203" s="6">
        <f>'1'!L203</f>
        <v>0.25502490134468653</v>
      </c>
      <c r="M203" s="6">
        <f>'1'!M203</f>
        <v>8.8240290362505497E-2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0.31878112668085817</v>
      </c>
      <c r="S203" s="6">
        <f>'1'!S203</f>
        <v>0.19126867600851488</v>
      </c>
      <c r="T203" s="6">
        <f>'1'!T203</f>
        <v>0.11030036295313186</v>
      </c>
      <c r="U203" s="6">
        <f>'1'!U203</f>
        <v>6.618021777187913E-2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8.9810258459278605E-2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0.11226282307409825</v>
      </c>
      <c r="I204" s="4">
        <f>'1'!I204</f>
        <v>6.7357693844458957E-2</v>
      </c>
      <c r="J204" s="6">
        <f>'1'!J204</f>
        <v>0.43027007081807112</v>
      </c>
      <c r="K204" s="6">
        <f>'1'!K204</f>
        <v>0.30184444973049801</v>
      </c>
      <c r="L204" s="6">
        <f>'1'!L204</f>
        <v>0.25956229528739727</v>
      </c>
      <c r="M204" s="6">
        <f>'1'!M204</f>
        <v>8.9810258459278605E-2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0.32445286910924659</v>
      </c>
      <c r="S204" s="6">
        <f>'1'!S204</f>
        <v>0.19467172146554795</v>
      </c>
      <c r="T204" s="6">
        <f>'1'!T204</f>
        <v>0.11226282307409825</v>
      </c>
      <c r="U204" s="6">
        <f>'1'!U204</f>
        <v>6.7357693844458957E-2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8.9732928743036997E-2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0.11216616092879625</v>
      </c>
      <c r="I205" s="4">
        <f>'1'!I205</f>
        <v>6.7299696557277744E-2</v>
      </c>
      <c r="J205" s="6">
        <f>'1'!J205</f>
        <v>0.42121468570492498</v>
      </c>
      <c r="K205" s="6">
        <f>'1'!K205</f>
        <v>0.29549188671960003</v>
      </c>
      <c r="L205" s="6">
        <f>'1'!L205</f>
        <v>0.25933880323887254</v>
      </c>
      <c r="M205" s="6">
        <f>'1'!M205</f>
        <v>8.9732928743036997E-2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0.32417350404859069</v>
      </c>
      <c r="S205" s="6">
        <f>'1'!S205</f>
        <v>0.19450410242915439</v>
      </c>
      <c r="T205" s="6">
        <f>'1'!T205</f>
        <v>0.11216616092879625</v>
      </c>
      <c r="U205" s="6">
        <f>'1'!U205</f>
        <v>6.7299696557277744E-2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8.9574758298051907E-2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0.11196844787256488</v>
      </c>
      <c r="I206" s="4">
        <f>'1'!I206</f>
        <v>6.7181068723538934E-2</v>
      </c>
      <c r="J206" s="6">
        <f>'1'!J206</f>
        <v>0.41464755865372954</v>
      </c>
      <c r="K206" s="6">
        <f>'1'!K206</f>
        <v>0.290884894540689</v>
      </c>
      <c r="L206" s="6">
        <f>'1'!L206</f>
        <v>0.25888167189941014</v>
      </c>
      <c r="M206" s="6">
        <f>'1'!M206</f>
        <v>8.9574758298051907E-2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0.32360208987426264</v>
      </c>
      <c r="S206" s="6">
        <f>'1'!S206</f>
        <v>0.1941612539245576</v>
      </c>
      <c r="T206" s="6">
        <f>'1'!T206</f>
        <v>0.11196844787256488</v>
      </c>
      <c r="U206" s="6">
        <f>'1'!U206</f>
        <v>6.7181068723538934E-2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9.0209955167974698E-2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0.11276244395996837</v>
      </c>
      <c r="I207" s="4">
        <f>'1'!I207</f>
        <v>6.7657466375981024E-2</v>
      </c>
      <c r="J207" s="6">
        <f>'1'!J207</f>
        <v>0.41017431664785664</v>
      </c>
      <c r="K207" s="6">
        <f>'1'!K207</f>
        <v>0.28774681136142699</v>
      </c>
      <c r="L207" s="6">
        <f>'1'!L207</f>
        <v>0.26071746616551045</v>
      </c>
      <c r="M207" s="6">
        <f>'1'!M207</f>
        <v>9.0209955167974698E-2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0.32589683270688807</v>
      </c>
      <c r="S207" s="6">
        <f>'1'!S207</f>
        <v>0.19553809962413282</v>
      </c>
      <c r="T207" s="6">
        <f>'1'!T207</f>
        <v>0.11276244395996837</v>
      </c>
      <c r="U207" s="6">
        <f>'1'!U207</f>
        <v>6.7657466375981024E-2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8.9997003795467101E-2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0.11249625474433388</v>
      </c>
      <c r="I208" s="4">
        <f>'1'!I208</f>
        <v>6.7497752846600326E-2</v>
      </c>
      <c r="J208" s="6">
        <f>'1'!J208</f>
        <v>0.40327760903279236</v>
      </c>
      <c r="K208" s="6">
        <f>'1'!K208</f>
        <v>0.28290861076089902</v>
      </c>
      <c r="L208" s="6">
        <f>'1'!L208</f>
        <v>0.26010201145041534</v>
      </c>
      <c r="M208" s="6">
        <f>'1'!M208</f>
        <v>8.9997003795467101E-2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0.32512751431301917</v>
      </c>
      <c r="S208" s="6">
        <f>'1'!S208</f>
        <v>0.1950765085878115</v>
      </c>
      <c r="T208" s="6">
        <f>'1'!T208</f>
        <v>0.11249625474433388</v>
      </c>
      <c r="U208" s="6">
        <f>'1'!U208</f>
        <v>6.7497752846600326E-2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9.0790664606018395E-2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0.11348833075752299</v>
      </c>
      <c r="I209" s="4">
        <f>'1'!I209</f>
        <v>6.8092998454513803E-2</v>
      </c>
      <c r="J209" s="6">
        <f>'1'!J209</f>
        <v>0.39541331297264604</v>
      </c>
      <c r="K209" s="6">
        <f>'1'!K209</f>
        <v>0.27739162438934101</v>
      </c>
      <c r="L209" s="6">
        <f>'1'!L209</f>
        <v>0.2623957852931858</v>
      </c>
      <c r="M209" s="6">
        <f>'1'!M209</f>
        <v>9.0790664606018395E-2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0.32799473161648224</v>
      </c>
      <c r="S209" s="6">
        <f>'1'!S209</f>
        <v>0.19679683896988936</v>
      </c>
      <c r="T209" s="6">
        <f>'1'!T209</f>
        <v>0.11348833075752299</v>
      </c>
      <c r="U209" s="6">
        <f>'1'!U209</f>
        <v>6.8092998454513803E-2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9.0755497496845305E-2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0.11344437187105663</v>
      </c>
      <c r="I210" s="4">
        <f>'1'!I210</f>
        <v>6.8066623122633979E-2</v>
      </c>
      <c r="J210" s="6">
        <f>'1'!J210</f>
        <v>0.3867922690828593</v>
      </c>
      <c r="K210" s="6">
        <f>'1'!K210</f>
        <v>0.27134376183625297</v>
      </c>
      <c r="L210" s="6">
        <f>'1'!L210</f>
        <v>0.26229414817809243</v>
      </c>
      <c r="M210" s="6">
        <f>'1'!M210</f>
        <v>9.0755497496845305E-2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0.32786768522261556</v>
      </c>
      <c r="S210" s="6">
        <f>'1'!S210</f>
        <v>0.19672061113356931</v>
      </c>
      <c r="T210" s="6">
        <f>'1'!T210</f>
        <v>0.11344437187105663</v>
      </c>
      <c r="U210" s="6">
        <f>'1'!U210</f>
        <v>6.8066623122633979E-2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9.2113057909951501E-2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0.11514132238743938</v>
      </c>
      <c r="I211" s="4">
        <f>'1'!I211</f>
        <v>6.9084793432463626E-2</v>
      </c>
      <c r="J211" s="6">
        <f>'1'!J211</f>
        <v>0.381702142878932</v>
      </c>
      <c r="K211" s="6">
        <f>'1'!K211</f>
        <v>0.26777292006201098</v>
      </c>
      <c r="L211" s="6">
        <f>'1'!L211</f>
        <v>0.26621765873092001</v>
      </c>
      <c r="M211" s="6">
        <f>'1'!M211</f>
        <v>9.2113057909951501E-2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0.33277207341365</v>
      </c>
      <c r="S211" s="6">
        <f>'1'!S211</f>
        <v>0.19966324404819003</v>
      </c>
      <c r="T211" s="6">
        <f>'1'!T211</f>
        <v>0.11514132238743938</v>
      </c>
      <c r="U211" s="6">
        <f>'1'!U211</f>
        <v>6.9084793432463626E-2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9.23311693094747E-2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0.11541396163684338</v>
      </c>
      <c r="I212" s="4">
        <f>'1'!I212</f>
        <v>6.9248376982106022E-2</v>
      </c>
      <c r="J212" s="6">
        <f>'1'!J212</f>
        <v>0.37460711657491103</v>
      </c>
      <c r="K212" s="6">
        <f>'1'!K212</f>
        <v>0.262795594294293</v>
      </c>
      <c r="L212" s="6">
        <f>'1'!L212</f>
        <v>0.26684802653588807</v>
      </c>
      <c r="M212" s="6">
        <f>'1'!M212</f>
        <v>9.23311693094747E-2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0.3335600331698601</v>
      </c>
      <c r="S212" s="6">
        <f>'1'!S212</f>
        <v>0.20013601990191604</v>
      </c>
      <c r="T212" s="6">
        <f>'1'!T212</f>
        <v>0.11541396163684338</v>
      </c>
      <c r="U212" s="6">
        <f>'1'!U212</f>
        <v>6.9248376982106022E-2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9.1295257494296705E-2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0.11411907186787087</v>
      </c>
      <c r="I213" s="4">
        <f>'1'!I213</f>
        <v>6.8471443120722536E-2</v>
      </c>
      <c r="J213" s="6">
        <f>'1'!J213</f>
        <v>0.36972520781852436</v>
      </c>
      <c r="K213" s="6">
        <f>'1'!K213</f>
        <v>0.25937082189633298</v>
      </c>
      <c r="L213" s="6">
        <f>'1'!L213</f>
        <v>0.26385411856729168</v>
      </c>
      <c r="M213" s="6">
        <f>'1'!M213</f>
        <v>9.1295257494296705E-2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0.32981764820911463</v>
      </c>
      <c r="S213" s="6">
        <f>'1'!S213</f>
        <v>0.19789058892546876</v>
      </c>
      <c r="T213" s="6">
        <f>'1'!T213</f>
        <v>0.11411907186787087</v>
      </c>
      <c r="U213" s="6">
        <f>'1'!U213</f>
        <v>6.8471443120722536E-2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9.26559380613243E-2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0.11581992257665538</v>
      </c>
      <c r="I214" s="4">
        <f>'1'!I214</f>
        <v>6.9491953545993218E-2</v>
      </c>
      <c r="J214" s="6">
        <f>'1'!J214</f>
        <v>0.36474618536957398</v>
      </c>
      <c r="K214" s="6">
        <f>'1'!K214</f>
        <v>0.25587792198711601</v>
      </c>
      <c r="L214" s="6">
        <f>'1'!L214</f>
        <v>0.26778664673489266</v>
      </c>
      <c r="M214" s="6">
        <f>'1'!M214</f>
        <v>9.26559380613243E-2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0.33473330841861582</v>
      </c>
      <c r="S214" s="6">
        <f>'1'!S214</f>
        <v>0.20083998505116951</v>
      </c>
      <c r="T214" s="6">
        <f>'1'!T214</f>
        <v>0.11581992257665538</v>
      </c>
      <c r="U214" s="6">
        <f>'1'!U214</f>
        <v>6.9491953545993218E-2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9.3609827544299098E-2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0.11701228443037387</v>
      </c>
      <c r="I215" s="4">
        <f>'1'!I215</f>
        <v>7.0207370658224327E-2</v>
      </c>
      <c r="J215" s="6">
        <f>'1'!J215</f>
        <v>0.36093095705040645</v>
      </c>
      <c r="K215" s="6">
        <f>'1'!K215</f>
        <v>0.25320145069454902</v>
      </c>
      <c r="L215" s="6">
        <f>'1'!L215</f>
        <v>0.2705435004384561</v>
      </c>
      <c r="M215" s="6">
        <f>'1'!M215</f>
        <v>9.3609827544299098E-2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0.33817937554807009</v>
      </c>
      <c r="S215" s="6">
        <f>'1'!S215</f>
        <v>0.20290762532884207</v>
      </c>
      <c r="T215" s="6">
        <f>'1'!T215</f>
        <v>0.11701228443037387</v>
      </c>
      <c r="U215" s="6">
        <f>'1'!U215</f>
        <v>7.0207370658224327E-2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9.3272931784301696E-2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0.11659116473037712</v>
      </c>
      <c r="I216" s="4">
        <f>'1'!I216</f>
        <v>6.9954698838226276E-2</v>
      </c>
      <c r="J216" s="6">
        <f>'1'!J216</f>
        <v>0.35624002194889393</v>
      </c>
      <c r="K216" s="6">
        <f>'1'!K216</f>
        <v>0.24991065075174701</v>
      </c>
      <c r="L216" s="6">
        <f>'1'!L216</f>
        <v>0.26956983174806737</v>
      </c>
      <c r="M216" s="6">
        <f>'1'!M216</f>
        <v>9.3272931784301696E-2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0.33696228968508424</v>
      </c>
      <c r="S216" s="6">
        <f>'1'!S216</f>
        <v>0.20217737381105053</v>
      </c>
      <c r="T216" s="6">
        <f>'1'!T216</f>
        <v>0.11659116473037712</v>
      </c>
      <c r="U216" s="6">
        <f>'1'!U216</f>
        <v>6.9954698838226276E-2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9.2896815753251996E-2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0.11612101969156499</v>
      </c>
      <c r="I217" s="4">
        <f>'1'!I217</f>
        <v>6.9672611814939001E-2</v>
      </c>
      <c r="J217" s="6">
        <f>'1'!J217</f>
        <v>0.35572150730511343</v>
      </c>
      <c r="K217" s="6">
        <f>'1'!K217</f>
        <v>0.249546900684187</v>
      </c>
      <c r="L217" s="6">
        <f>'1'!L217</f>
        <v>0.26848281182419181</v>
      </c>
      <c r="M217" s="6">
        <f>'1'!M217</f>
        <v>9.2896815753251996E-2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0.33560351478023975</v>
      </c>
      <c r="S217" s="6">
        <f>'1'!S217</f>
        <v>0.20136210886814387</v>
      </c>
      <c r="T217" s="6">
        <f>'1'!T217</f>
        <v>0.11612101969156499</v>
      </c>
      <c r="U217" s="6">
        <f>'1'!U217</f>
        <v>6.9672611814939001E-2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9.2580661287322605E-2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0.11572582660915326</v>
      </c>
      <c r="I218" s="4">
        <f>'1'!I218</f>
        <v>6.943549596549195E-2</v>
      </c>
      <c r="J218" s="6">
        <f>'1'!J218</f>
        <v>0.35505996889848679</v>
      </c>
      <c r="K218" s="6">
        <f>'1'!K218</f>
        <v>0.24908281612458899</v>
      </c>
      <c r="L218" s="6">
        <f>'1'!L218</f>
        <v>0.26756908793284817</v>
      </c>
      <c r="M218" s="6">
        <f>'1'!M218</f>
        <v>9.2580661287322605E-2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0.33446135991606019</v>
      </c>
      <c r="S218" s="6">
        <f>'1'!S218</f>
        <v>0.20067681594963613</v>
      </c>
      <c r="T218" s="6">
        <f>'1'!T218</f>
        <v>0.11572582660915326</v>
      </c>
      <c r="U218" s="6">
        <f>'1'!U218</f>
        <v>6.943549596549195E-2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9.3608106922188905E-2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0.11701013365273613</v>
      </c>
      <c r="I219" s="4">
        <f>'1'!I219</f>
        <v>7.0206080191641679E-2</v>
      </c>
      <c r="J219" s="6">
        <f>'1'!J219</f>
        <v>0.35059058402218052</v>
      </c>
      <c r="K219" s="6">
        <f>'1'!K219</f>
        <v>0.245947438811318</v>
      </c>
      <c r="L219" s="6">
        <f>'1'!L219</f>
        <v>0.27053852763655228</v>
      </c>
      <c r="M219" s="6">
        <f>'1'!M219</f>
        <v>9.3608106922188905E-2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0.33817315954569038</v>
      </c>
      <c r="S219" s="6">
        <f>'1'!S219</f>
        <v>0.20290389572741421</v>
      </c>
      <c r="T219" s="6">
        <f>'1'!T219</f>
        <v>0.11701013365273613</v>
      </c>
      <c r="U219" s="6">
        <f>'1'!U219</f>
        <v>7.0206080191641679E-2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9.4566077921824601E-2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0.11820759740228075</v>
      </c>
      <c r="I220" s="4">
        <f>'1'!I220</f>
        <v>7.0924558441368454E-2</v>
      </c>
      <c r="J220" s="6">
        <f>'1'!J220</f>
        <v>0.3474337848468132</v>
      </c>
      <c r="K220" s="6">
        <f>'1'!K220</f>
        <v>0.24373287085824899</v>
      </c>
      <c r="L220" s="6">
        <f>'1'!L220</f>
        <v>0.27330717740719013</v>
      </c>
      <c r="M220" s="6">
        <f>'1'!M220</f>
        <v>9.4566077921824601E-2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0.34163397175898769</v>
      </c>
      <c r="S220" s="6">
        <f>'1'!S220</f>
        <v>0.2049803830553926</v>
      </c>
      <c r="T220" s="6">
        <f>'1'!T220</f>
        <v>0.11820759740228075</v>
      </c>
      <c r="U220" s="6">
        <f>'1'!U220</f>
        <v>7.0924558441368454E-2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9.4572861756184595E-2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0.11821607719523075</v>
      </c>
      <c r="I221" s="4">
        <f>'1'!I221</f>
        <v>7.0929646317138439E-2</v>
      </c>
      <c r="J221" s="6">
        <f>'1'!J221</f>
        <v>0.34419454713514624</v>
      </c>
      <c r="K221" s="6">
        <f>'1'!K221</f>
        <v>0.24146047035694199</v>
      </c>
      <c r="L221" s="6">
        <f>'1'!L221</f>
        <v>0.27332678349281481</v>
      </c>
      <c r="M221" s="6">
        <f>'1'!M221</f>
        <v>9.4572861756184595E-2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0.34165847936601851</v>
      </c>
      <c r="S221" s="6">
        <f>'1'!S221</f>
        <v>0.2049950876196111</v>
      </c>
      <c r="T221" s="6">
        <f>'1'!T221</f>
        <v>0.11821607719523075</v>
      </c>
      <c r="U221" s="6">
        <f>'1'!U221</f>
        <v>7.0929646317138439E-2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9.4573412470473003E-2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0.11821676558809126</v>
      </c>
      <c r="I222" s="4">
        <f>'1'!I222</f>
        <v>7.0930059352854749E-2</v>
      </c>
      <c r="J222" s="6">
        <f>'1'!J222</f>
        <v>0.34071417297969769</v>
      </c>
      <c r="K222" s="6">
        <f>'1'!K222</f>
        <v>0.239018907038791</v>
      </c>
      <c r="L222" s="6">
        <f>'1'!L222</f>
        <v>0.27332837512240366</v>
      </c>
      <c r="M222" s="6">
        <f>'1'!M222</f>
        <v>9.4573412470473003E-2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0.34166046890300455</v>
      </c>
      <c r="S222" s="6">
        <f>'1'!S222</f>
        <v>0.20499628134180276</v>
      </c>
      <c r="T222" s="6">
        <f>'1'!T222</f>
        <v>0.11821676558809126</v>
      </c>
      <c r="U222" s="6">
        <f>'1'!U222</f>
        <v>7.0930059352854749E-2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9.4848521072935399E-2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0.11856065134116925</v>
      </c>
      <c r="I223" s="4">
        <f>'1'!I223</f>
        <v>7.1136390804701549E-2</v>
      </c>
      <c r="J223" s="6">
        <f>'1'!J223</f>
        <v>0.33671783433636393</v>
      </c>
      <c r="K223" s="6">
        <f>'1'!K223</f>
        <v>0.23621538264667999</v>
      </c>
      <c r="L223" s="6">
        <f>'1'!L223</f>
        <v>0.27412347160173101</v>
      </c>
      <c r="M223" s="6">
        <f>'1'!M223</f>
        <v>9.4848521072935399E-2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0.34265433950216373</v>
      </c>
      <c r="S223" s="6">
        <f>'1'!S223</f>
        <v>0.20559260370129825</v>
      </c>
      <c r="T223" s="6">
        <f>'1'!T223</f>
        <v>0.11856065134116925</v>
      </c>
      <c r="U223" s="6">
        <f>'1'!U223</f>
        <v>7.1136390804701549E-2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9.4383655658426296E-2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0.11797956957303288</v>
      </c>
      <c r="I224" s="4">
        <f>'1'!I224</f>
        <v>7.0787741743819715E-2</v>
      </c>
      <c r="J224" s="6">
        <f>'1'!J224</f>
        <v>0.33181348755087259</v>
      </c>
      <c r="K224" s="6">
        <f>'1'!K224</f>
        <v>0.232774869450074</v>
      </c>
      <c r="L224" s="6">
        <f>'1'!L224</f>
        <v>0.27277995543710021</v>
      </c>
      <c r="M224" s="6">
        <f>'1'!M224</f>
        <v>9.4383655658426296E-2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0.34097494429637526</v>
      </c>
      <c r="S224" s="6">
        <f>'1'!S224</f>
        <v>0.20458496657782516</v>
      </c>
      <c r="T224" s="6">
        <f>'1'!T224</f>
        <v>0.11797956957303288</v>
      </c>
      <c r="U224" s="6">
        <f>'1'!U224</f>
        <v>7.0787741743819715E-2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9.4038852851050403E-2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0.117548566063813</v>
      </c>
      <c r="I225" s="4">
        <f>'1'!I225</f>
        <v>7.0529139638287802E-2</v>
      </c>
      <c r="J225" s="6">
        <f>'1'!J225</f>
        <v>0.3274147490161009</v>
      </c>
      <c r="K225" s="6">
        <f>'1'!K225</f>
        <v>0.229689052186484</v>
      </c>
      <c r="L225" s="6">
        <f>'1'!L225</f>
        <v>0.27178343444228975</v>
      </c>
      <c r="M225" s="6">
        <f>'1'!M225</f>
        <v>9.4038852851050403E-2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0.3397292930528622</v>
      </c>
      <c r="S225" s="6">
        <f>'1'!S225</f>
        <v>0.2038375758317173</v>
      </c>
      <c r="T225" s="6">
        <f>'1'!T225</f>
        <v>0.117548566063813</v>
      </c>
      <c r="U225" s="6">
        <f>'1'!U225</f>
        <v>7.0529139638287802E-2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9.4271250348493998E-2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0.11783906293561749</v>
      </c>
      <c r="I226" s="4">
        <f>'1'!I226</f>
        <v>7.0703437761370502E-2</v>
      </c>
      <c r="J226" s="6">
        <f>'1'!J226</f>
        <v>0.32541933081911212</v>
      </c>
      <c r="K226" s="6">
        <f>'1'!K226</f>
        <v>0.22828921996829801</v>
      </c>
      <c r="L226" s="6">
        <f>'1'!L226</f>
        <v>0.27245509076407681</v>
      </c>
      <c r="M226" s="6">
        <f>'1'!M226</f>
        <v>9.4271250348493998E-2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0.34056886345509602</v>
      </c>
      <c r="S226" s="6">
        <f>'1'!S226</f>
        <v>0.20434131807305761</v>
      </c>
      <c r="T226" s="6">
        <f>'1'!T226</f>
        <v>0.11783906293561749</v>
      </c>
      <c r="U226" s="6">
        <f>'1'!U226</f>
        <v>7.0703437761370502E-2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9.3848893827776197E-2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0.11731111728472024</v>
      </c>
      <c r="I227" s="4">
        <f>'1'!I227</f>
        <v>7.0386670370832155E-2</v>
      </c>
      <c r="J227" s="6">
        <f>'1'!J227</f>
        <v>0.32295167158560334</v>
      </c>
      <c r="K227" s="6">
        <f>'1'!K227</f>
        <v>0.226558099692968</v>
      </c>
      <c r="L227" s="6">
        <f>'1'!L227</f>
        <v>0.27123443034256361</v>
      </c>
      <c r="M227" s="6">
        <f>'1'!M227</f>
        <v>9.3848893827776197E-2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0.3390430379282045</v>
      </c>
      <c r="S227" s="6">
        <f>'1'!S227</f>
        <v>0.20342582275692273</v>
      </c>
      <c r="T227" s="6">
        <f>'1'!T227</f>
        <v>0.11731111728472024</v>
      </c>
      <c r="U227" s="6">
        <f>'1'!U227</f>
        <v>7.0386670370832155E-2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9.4380956542796601E-2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0.11797619567849575</v>
      </c>
      <c r="I228" s="4">
        <f>'1'!I228</f>
        <v>7.0785717407097451E-2</v>
      </c>
      <c r="J228" s="6">
        <f>'1'!J228</f>
        <v>0.31967571517296278</v>
      </c>
      <c r="K228" s="6">
        <f>'1'!K228</f>
        <v>0.22425994016996301</v>
      </c>
      <c r="L228" s="6">
        <f>'1'!L228</f>
        <v>0.27277215467291011</v>
      </c>
      <c r="M228" s="6">
        <f>'1'!M228</f>
        <v>9.4380956542796601E-2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0.34096519334113762</v>
      </c>
      <c r="S228" s="6">
        <f>'1'!S228</f>
        <v>0.20457911600468259</v>
      </c>
      <c r="T228" s="6">
        <f>'1'!T228</f>
        <v>0.11797619567849575</v>
      </c>
      <c r="U228" s="6">
        <f>'1'!U228</f>
        <v>7.0785717407097451E-2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9.5217931537663503E-2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0.11902241442207938</v>
      </c>
      <c r="I229" s="4">
        <f>'1'!I229</f>
        <v>7.1413448653247627E-2</v>
      </c>
      <c r="J229" s="6">
        <f>'1'!J229</f>
        <v>0.31858048095977093</v>
      </c>
      <c r="K229" s="6">
        <f>'1'!K229</f>
        <v>0.223491607927429</v>
      </c>
      <c r="L229" s="6">
        <f>'1'!L229</f>
        <v>0.27519111164389259</v>
      </c>
      <c r="M229" s="6">
        <f>'1'!M229</f>
        <v>9.5217931537663503E-2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0.34398888955486573</v>
      </c>
      <c r="S229" s="6">
        <f>'1'!S229</f>
        <v>0.20639333373291946</v>
      </c>
      <c r="T229" s="6">
        <f>'1'!T229</f>
        <v>0.11902241442207938</v>
      </c>
      <c r="U229" s="6">
        <f>'1'!U229</f>
        <v>7.1413448653247627E-2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9.5115024807851195E-2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0.11889378100981399</v>
      </c>
      <c r="I230" s="4">
        <f>'1'!I230</f>
        <v>7.1336268605888403E-2</v>
      </c>
      <c r="J230" s="6">
        <f>'1'!J230</f>
        <v>0.31523510364089086</v>
      </c>
      <c r="K230" s="6">
        <f>'1'!K230</f>
        <v>0.22114474802606901</v>
      </c>
      <c r="L230" s="6">
        <f>'1'!L230</f>
        <v>0.27489369899361377</v>
      </c>
      <c r="M230" s="6">
        <f>'1'!M230</f>
        <v>9.5115024807851195E-2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0.34361712374201719</v>
      </c>
      <c r="S230" s="6">
        <f>'1'!S230</f>
        <v>0.20617027424521034</v>
      </c>
      <c r="T230" s="6">
        <f>'1'!T230</f>
        <v>0.11889378100981399</v>
      </c>
      <c r="U230" s="6">
        <f>'1'!U230</f>
        <v>7.1336268605888403E-2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9.4817532163327806E-2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0.11852191520415975</v>
      </c>
      <c r="I231" s="4">
        <f>'1'!I231</f>
        <v>7.1113149122495861E-2</v>
      </c>
      <c r="J231" s="6">
        <f>'1'!J231</f>
        <v>0.3117975803901516</v>
      </c>
      <c r="K231" s="6">
        <f>'1'!K231</f>
        <v>0.21873324561298599</v>
      </c>
      <c r="L231" s="6">
        <f>'1'!L231</f>
        <v>0.27403390997876953</v>
      </c>
      <c r="M231" s="6">
        <f>'1'!M231</f>
        <v>9.4817532163327806E-2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0.34254238747346188</v>
      </c>
      <c r="S231" s="6">
        <f>'1'!S231</f>
        <v>0.20552543248407715</v>
      </c>
      <c r="T231" s="6">
        <f>'1'!T231</f>
        <v>0.11852191520415975</v>
      </c>
      <c r="U231" s="6">
        <f>'1'!U231</f>
        <v>7.1113149122495861E-2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9.47796553368144E-2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0.11847456917101801</v>
      </c>
      <c r="I232" s="4">
        <f>'1'!I232</f>
        <v>7.1084741502610793E-2</v>
      </c>
      <c r="J232" s="6">
        <f>'1'!J232</f>
        <v>0.30948323497803193</v>
      </c>
      <c r="K232" s="6">
        <f>'1'!K232</f>
        <v>0.21710967854479701</v>
      </c>
      <c r="L232" s="6">
        <f>'1'!L232</f>
        <v>0.27392444145928541</v>
      </c>
      <c r="M232" s="6">
        <f>'1'!M232</f>
        <v>9.47796553368144E-2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0.34240555182410676</v>
      </c>
      <c r="S232" s="6">
        <f>'1'!S232</f>
        <v>0.20544333109446405</v>
      </c>
      <c r="T232" s="6">
        <f>'1'!T232</f>
        <v>0.11847456917101801</v>
      </c>
      <c r="U232" s="6">
        <f>'1'!U232</f>
        <v>7.1084741502610793E-2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9.4531693203645795E-2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0.11816461650455724</v>
      </c>
      <c r="I233" s="4">
        <f>'1'!I233</f>
        <v>7.0898769902734346E-2</v>
      </c>
      <c r="J233" s="6">
        <f>'1'!J233</f>
        <v>0.30706115324095035</v>
      </c>
      <c r="K233" s="6">
        <f>'1'!K233</f>
        <v>0.215410531941963</v>
      </c>
      <c r="L233" s="6">
        <f>'1'!L233</f>
        <v>0.27320780149483431</v>
      </c>
      <c r="M233" s="6">
        <f>'1'!M233</f>
        <v>9.4531693203645795E-2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0.34150975186854288</v>
      </c>
      <c r="S233" s="6">
        <f>'1'!S233</f>
        <v>0.20490585112112575</v>
      </c>
      <c r="T233" s="6">
        <f>'1'!T233</f>
        <v>0.11816461650455724</v>
      </c>
      <c r="U233" s="6">
        <f>'1'!U233</f>
        <v>7.0898769902734346E-2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9.5227082287953096E-2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0.11903385285994136</v>
      </c>
      <c r="I234" s="4">
        <f>'1'!I234</f>
        <v>7.1420311715964829E-2</v>
      </c>
      <c r="J234" s="6">
        <f>'1'!J234</f>
        <v>0.30453143419350126</v>
      </c>
      <c r="K234" s="6">
        <f>'1'!K234</f>
        <v>0.213635875265522</v>
      </c>
      <c r="L234" s="6">
        <f>'1'!L234</f>
        <v>0.27521755839718687</v>
      </c>
      <c r="M234" s="6">
        <f>'1'!M234</f>
        <v>9.5227082287953096E-2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0.34402194799648356</v>
      </c>
      <c r="S234" s="6">
        <f>'1'!S234</f>
        <v>0.20641316879789015</v>
      </c>
      <c r="T234" s="6">
        <f>'1'!T234</f>
        <v>0.11903385285994136</v>
      </c>
      <c r="U234" s="6">
        <f>'1'!U234</f>
        <v>7.1420311715964829E-2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9.61228529191748E-2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0.12015356614896849</v>
      </c>
      <c r="I235" s="4">
        <f>'1'!I235</f>
        <v>7.2092139689381107E-2</v>
      </c>
      <c r="J235" s="6">
        <f>'1'!J235</f>
        <v>0.30161814519478075</v>
      </c>
      <c r="K235" s="6">
        <f>'1'!K235</f>
        <v>0.211592135358043</v>
      </c>
      <c r="L235" s="6">
        <f>'1'!L235</f>
        <v>0.27780644172833074</v>
      </c>
      <c r="M235" s="6">
        <f>'1'!M235</f>
        <v>9.61228529191748E-2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0.34725805216041344</v>
      </c>
      <c r="S235" s="6">
        <f>'1'!S235</f>
        <v>0.20835483129624804</v>
      </c>
      <c r="T235" s="6">
        <f>'1'!T235</f>
        <v>0.12015356614896849</v>
      </c>
      <c r="U235" s="6">
        <f>'1'!U235</f>
        <v>7.2092139689381107E-2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9.6022949158249493E-2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0.12002868644781187</v>
      </c>
      <c r="I236" s="4">
        <f>'1'!I236</f>
        <v>7.201721186868712E-2</v>
      </c>
      <c r="J236" s="6">
        <f>'1'!J236</f>
        <v>0.30004624623505255</v>
      </c>
      <c r="K236" s="6">
        <f>'1'!K236</f>
        <v>0.21048941172302699</v>
      </c>
      <c r="L236" s="6">
        <f>'1'!L236</f>
        <v>0.27751770801418185</v>
      </c>
      <c r="M236" s="6">
        <f>'1'!M236</f>
        <v>9.6022949158249493E-2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0.34689713501772734</v>
      </c>
      <c r="S236" s="6">
        <f>'1'!S236</f>
        <v>0.20813828101063639</v>
      </c>
      <c r="T236" s="6">
        <f>'1'!T236</f>
        <v>0.12002868644781187</v>
      </c>
      <c r="U236" s="6">
        <f>'1'!U236</f>
        <v>7.201721186868712E-2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9.5427384535956297E-2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0.11928423066994537</v>
      </c>
      <c r="I237" s="4">
        <f>'1'!I237</f>
        <v>7.1570538401967226E-2</v>
      </c>
      <c r="J237" s="6">
        <f>'1'!J237</f>
        <v>0.29887583938764395</v>
      </c>
      <c r="K237" s="6">
        <f>'1'!K237</f>
        <v>0.20966834413135099</v>
      </c>
      <c r="L237" s="6">
        <f>'1'!L237</f>
        <v>0.2757964556427227</v>
      </c>
      <c r="M237" s="6">
        <f>'1'!M237</f>
        <v>9.5427384535956297E-2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0.34474556955340341</v>
      </c>
      <c r="S237" s="6">
        <f>'1'!S237</f>
        <v>0.20684734173204203</v>
      </c>
      <c r="T237" s="6">
        <f>'1'!T237</f>
        <v>0.11928423066994537</v>
      </c>
      <c r="U237" s="6">
        <f>'1'!U237</f>
        <v>7.1570538401967226E-2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9.4951165980146607E-2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0.11868895747518327</v>
      </c>
      <c r="I238" s="4">
        <f>'1'!I238</f>
        <v>7.1213374485109948E-2</v>
      </c>
      <c r="J238" s="6">
        <f>'1'!J238</f>
        <v>0.29690684975238008</v>
      </c>
      <c r="K238" s="6">
        <f>'1'!K238</f>
        <v>0.208287052163143</v>
      </c>
      <c r="L238" s="6">
        <f>'1'!L238</f>
        <v>0.2744201275536497</v>
      </c>
      <c r="M238" s="6">
        <f>'1'!M238</f>
        <v>9.4951165980146607E-2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0.34302515944206213</v>
      </c>
      <c r="S238" s="6">
        <f>'1'!S238</f>
        <v>0.20581509566523726</v>
      </c>
      <c r="T238" s="6">
        <f>'1'!T238</f>
        <v>0.11868895747518327</v>
      </c>
      <c r="U238" s="6">
        <f>'1'!U238</f>
        <v>7.1213374485109948E-2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9.4685966805333505E-2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0.11835745850666687</v>
      </c>
      <c r="I239" s="4">
        <f>'1'!I239</f>
        <v>7.1014475104000135E-2</v>
      </c>
      <c r="J239" s="6">
        <f>'1'!J239</f>
        <v>0.29474289920550623</v>
      </c>
      <c r="K239" s="6">
        <f>'1'!K239</f>
        <v>0.20676899058655401</v>
      </c>
      <c r="L239" s="6">
        <f>'1'!L239</f>
        <v>0.27365367049513867</v>
      </c>
      <c r="M239" s="6">
        <f>'1'!M239</f>
        <v>9.4685966805333505E-2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0.34206708811892333</v>
      </c>
      <c r="S239" s="6">
        <f>'1'!S239</f>
        <v>0.205240252871354</v>
      </c>
      <c r="T239" s="6">
        <f>'1'!T239</f>
        <v>0.11835745850666687</v>
      </c>
      <c r="U239" s="6">
        <f>'1'!U239</f>
        <v>7.1014475104000135E-2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9.5657015506770596E-2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0.11957126938346324</v>
      </c>
      <c r="I240" s="4">
        <f>'1'!I240</f>
        <v>7.174276163007795E-2</v>
      </c>
      <c r="J240" s="6">
        <f>'1'!J240</f>
        <v>0.29338692783579856</v>
      </c>
      <c r="K240" s="6">
        <f>'1'!K240</f>
        <v>0.20581774517187401</v>
      </c>
      <c r="L240" s="6">
        <f>'1'!L240</f>
        <v>0.27646011637453832</v>
      </c>
      <c r="M240" s="6">
        <f>'1'!M240</f>
        <v>9.5657015506770596E-2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0.34557514546817292</v>
      </c>
      <c r="S240" s="6">
        <f>'1'!S240</f>
        <v>0.20734508728090373</v>
      </c>
      <c r="T240" s="6">
        <f>'1'!T240</f>
        <v>0.11957126938346324</v>
      </c>
      <c r="U240" s="6">
        <f>'1'!U240</f>
        <v>7.174276163007795E-2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9.6549697634887396E-2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0.12068712204360925</v>
      </c>
      <c r="I241" s="4">
        <f>'1'!I241</f>
        <v>7.2412273226165544E-2</v>
      </c>
      <c r="J241" s="6">
        <f>'1'!J241</f>
        <v>0.29270742697827046</v>
      </c>
      <c r="K241" s="6">
        <f>'1'!K241</f>
        <v>0.205341059535706</v>
      </c>
      <c r="L241" s="6">
        <f>'1'!L241</f>
        <v>0.27904007356552107</v>
      </c>
      <c r="M241" s="6">
        <f>'1'!M241</f>
        <v>9.6549697634887396E-2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0.34880009195690131</v>
      </c>
      <c r="S241" s="6">
        <f>'1'!S241</f>
        <v>0.20928005517414081</v>
      </c>
      <c r="T241" s="6">
        <f>'1'!T241</f>
        <v>0.12068712204360925</v>
      </c>
      <c r="U241" s="6">
        <f>'1'!U241</f>
        <v>7.2412273226165544E-2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9.5857608066458794E-2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0.1198220100830735</v>
      </c>
      <c r="I242" s="4">
        <f>'1'!I242</f>
        <v>7.1893206049844088E-2</v>
      </c>
      <c r="J242" s="6">
        <f>'1'!J242</f>
        <v>0.29128777170008113</v>
      </c>
      <c r="K242" s="6">
        <f>'1'!K242</f>
        <v>0.20434513837986701</v>
      </c>
      <c r="L242" s="6">
        <f>'1'!L242</f>
        <v>0.27703985265526454</v>
      </c>
      <c r="M242" s="6">
        <f>'1'!M242</f>
        <v>9.5857608066458794E-2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0.34629981581908065</v>
      </c>
      <c r="S242" s="6">
        <f>'1'!S242</f>
        <v>0.20777988949144841</v>
      </c>
      <c r="T242" s="6">
        <f>'1'!T242</f>
        <v>0.1198220100830735</v>
      </c>
      <c r="U242" s="6">
        <f>'1'!U242</f>
        <v>7.1893206049844088E-2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9.5541931605855696E-2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0.11942741450731961</v>
      </c>
      <c r="I243" s="4">
        <f>'1'!I243</f>
        <v>7.1656448704391779E-2</v>
      </c>
      <c r="J243" s="6">
        <f>'1'!J243</f>
        <v>0.29000014625333509</v>
      </c>
      <c r="K243" s="6">
        <f>'1'!K243</f>
        <v>0.20344183921780101</v>
      </c>
      <c r="L243" s="6">
        <f>'1'!L243</f>
        <v>0.27612751025598847</v>
      </c>
      <c r="M243" s="6">
        <f>'1'!M243</f>
        <v>9.5541931605855696E-2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0.34515938781998556</v>
      </c>
      <c r="S243" s="6">
        <f>'1'!S243</f>
        <v>0.20709563269199135</v>
      </c>
      <c r="T243" s="6">
        <f>'1'!T243</f>
        <v>0.11942741450731961</v>
      </c>
      <c r="U243" s="6">
        <f>'1'!U243</f>
        <v>7.1656448704391779E-2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9.5525302828516304E-2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0.11940662853564538</v>
      </c>
      <c r="I244" s="4">
        <f>'1'!I244</f>
        <v>7.1643977121387231E-2</v>
      </c>
      <c r="J244" s="6">
        <f>'1'!J244</f>
        <v>0.28724115121033117</v>
      </c>
      <c r="K244" s="6">
        <f>'1'!K244</f>
        <v>0.201506340104462</v>
      </c>
      <c r="L244" s="6">
        <f>'1'!L244</f>
        <v>0.27607945111788906</v>
      </c>
      <c r="M244" s="6">
        <f>'1'!M244</f>
        <v>9.5525302828516304E-2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0.34509931389736132</v>
      </c>
      <c r="S244" s="6">
        <f>'1'!S244</f>
        <v>0.20705958833841681</v>
      </c>
      <c r="T244" s="6">
        <f>'1'!T244</f>
        <v>0.11940662853564538</v>
      </c>
      <c r="U244" s="6">
        <f>'1'!U244</f>
        <v>7.1643977121387231E-2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9.5651051316865701E-2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0.11956381414608212</v>
      </c>
      <c r="I245" s="4">
        <f>'1'!I245</f>
        <v>7.1738288487649279E-2</v>
      </c>
      <c r="J245" s="6">
        <f>'1'!J245</f>
        <v>0.28575995552756894</v>
      </c>
      <c r="K245" s="6">
        <f>'1'!K245</f>
        <v>0.200467246925249</v>
      </c>
      <c r="L245" s="6">
        <f>'1'!L245</f>
        <v>0.27644287915856985</v>
      </c>
      <c r="M245" s="6">
        <f>'1'!M245</f>
        <v>9.5651051316865701E-2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0.3455535989482123</v>
      </c>
      <c r="S245" s="6">
        <f>'1'!S245</f>
        <v>0.2073321593689274</v>
      </c>
      <c r="T245" s="6">
        <f>'1'!T245</f>
        <v>0.11956381414608212</v>
      </c>
      <c r="U245" s="6">
        <f>'1'!U245</f>
        <v>7.1738288487649279E-2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9.5470753650434406E-2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0.119338442063043</v>
      </c>
      <c r="I246" s="4">
        <f>'1'!I246</f>
        <v>7.1603065237825808E-2</v>
      </c>
      <c r="J246" s="6">
        <f>'1'!J246</f>
        <v>0.28462426783471334</v>
      </c>
      <c r="K246" s="6">
        <f>'1'!K246</f>
        <v>0.19967053562700801</v>
      </c>
      <c r="L246" s="6">
        <f>'1'!L246</f>
        <v>0.27592179752561713</v>
      </c>
      <c r="M246" s="6">
        <f>'1'!M246</f>
        <v>9.5470753650434406E-2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0.34490224690702143</v>
      </c>
      <c r="S246" s="6">
        <f>'1'!S246</f>
        <v>0.20694134814421283</v>
      </c>
      <c r="T246" s="6">
        <f>'1'!T246</f>
        <v>0.119338442063043</v>
      </c>
      <c r="U246" s="6">
        <f>'1'!U246</f>
        <v>7.1603065237825808E-2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9.5435653344626004E-2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0.1192945666807825</v>
      </c>
      <c r="I247" s="4">
        <f>'1'!I247</f>
        <v>7.1576740008469503E-2</v>
      </c>
      <c r="J247" s="6">
        <f>'1'!J247</f>
        <v>0.28379570486772338</v>
      </c>
      <c r="K247" s="6">
        <f>'1'!K247</f>
        <v>0.19908927945838201</v>
      </c>
      <c r="L247" s="6">
        <f>'1'!L247</f>
        <v>0.27582035348016826</v>
      </c>
      <c r="M247" s="6">
        <f>'1'!M247</f>
        <v>9.5435653344626004E-2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0.34477544185021031</v>
      </c>
      <c r="S247" s="6">
        <f>'1'!S247</f>
        <v>0.20686526511012621</v>
      </c>
      <c r="T247" s="6">
        <f>'1'!T247</f>
        <v>0.1192945666807825</v>
      </c>
      <c r="U247" s="6">
        <f>'1'!U247</f>
        <v>7.1576740008469503E-2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9.5846627943273102E-2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0.11980828492909137</v>
      </c>
      <c r="I248" s="4">
        <f>'1'!I248</f>
        <v>7.188497095745483E-2</v>
      </c>
      <c r="J248" s="6">
        <f>'1'!J248</f>
        <v>0.28343844632684595</v>
      </c>
      <c r="K248" s="6">
        <f>'1'!K248</f>
        <v>0.19883865429294201</v>
      </c>
      <c r="L248" s="6">
        <f>'1'!L248</f>
        <v>0.27700811879740117</v>
      </c>
      <c r="M248" s="6">
        <f>'1'!M248</f>
        <v>9.5846627943273102E-2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0.34626014849675146</v>
      </c>
      <c r="S248" s="6">
        <f>'1'!S248</f>
        <v>0.20775608909805088</v>
      </c>
      <c r="T248" s="6">
        <f>'1'!T248</f>
        <v>0.11980828492909137</v>
      </c>
      <c r="U248" s="6">
        <f>'1'!U248</f>
        <v>7.188497095745483E-2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9.5162688237441798E-2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0.11895336029680224</v>
      </c>
      <c r="I249" s="4">
        <f>'1'!I249</f>
        <v>7.1372016178081352E-2</v>
      </c>
      <c r="J249" s="6">
        <f>'1'!J249</f>
        <v>0.28299250576827661</v>
      </c>
      <c r="K249" s="6">
        <f>'1'!K249</f>
        <v>0.198525816632033</v>
      </c>
      <c r="L249" s="6">
        <f>'1'!L249</f>
        <v>0.2750314519563381</v>
      </c>
      <c r="M249" s="6">
        <f>'1'!M249</f>
        <v>9.5162688237441798E-2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0.34378931494542264</v>
      </c>
      <c r="S249" s="6">
        <f>'1'!S249</f>
        <v>0.20627358896725356</v>
      </c>
      <c r="T249" s="6">
        <f>'1'!T249</f>
        <v>0.11895336029680224</v>
      </c>
      <c r="U249" s="6">
        <f>'1'!U249</f>
        <v>7.1372016178081352E-2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9.5877388381645598E-2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0.119846735477057</v>
      </c>
      <c r="I250" s="4">
        <f>'1'!I250</f>
        <v>7.1908041286234195E-2</v>
      </c>
      <c r="J250" s="6">
        <f>'1'!J250</f>
        <v>0.28023698608933301</v>
      </c>
      <c r="K250" s="6">
        <f>'1'!K250</f>
        <v>0.19659275556731401</v>
      </c>
      <c r="L250" s="6">
        <f>'1'!L250</f>
        <v>0.27709702011140458</v>
      </c>
      <c r="M250" s="6">
        <f>'1'!M250</f>
        <v>9.5877388381645598E-2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0.3463712751392557</v>
      </c>
      <c r="S250" s="6">
        <f>'1'!S250</f>
        <v>0.20782276508355343</v>
      </c>
      <c r="T250" s="6">
        <f>'1'!T250</f>
        <v>0.119846735477057</v>
      </c>
      <c r="U250" s="6">
        <f>'1'!U250</f>
        <v>7.1908041286234195E-2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9.5896549464467004E-2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0.11987068683058376</v>
      </c>
      <c r="I251" s="4">
        <f>'1'!I251</f>
        <v>7.192241209835025E-2</v>
      </c>
      <c r="J251" s="6">
        <f>'1'!J251</f>
        <v>0.28054253305326277</v>
      </c>
      <c r="K251" s="6">
        <f>'1'!K251</f>
        <v>0.19680710386028</v>
      </c>
      <c r="L251" s="6">
        <f>'1'!L251</f>
        <v>0.27715239791258939</v>
      </c>
      <c r="M251" s="6">
        <f>'1'!M251</f>
        <v>9.5896549464467004E-2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0.34644049739073673</v>
      </c>
      <c r="S251" s="6">
        <f>'1'!S251</f>
        <v>0.20786429843444204</v>
      </c>
      <c r="T251" s="6">
        <f>'1'!T251</f>
        <v>0.11987068683058376</v>
      </c>
      <c r="U251" s="6">
        <f>'1'!U251</f>
        <v>7.192241209835025E-2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9.5937165552815201E-2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0.11992145694101899</v>
      </c>
      <c r="I252" s="4">
        <f>'1'!I252</f>
        <v>7.1952874164611408E-2</v>
      </c>
      <c r="J252" s="6">
        <f>'1'!J252</f>
        <v>0.28214565655755214</v>
      </c>
      <c r="K252" s="6">
        <f>'1'!K252</f>
        <v>0.19793173223864299</v>
      </c>
      <c r="L252" s="6">
        <f>'1'!L252</f>
        <v>0.27726978322355622</v>
      </c>
      <c r="M252" s="6">
        <f>'1'!M252</f>
        <v>9.5937165552815201E-2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0.34658722902944528</v>
      </c>
      <c r="S252" s="6">
        <f>'1'!S252</f>
        <v>0.20795233741766717</v>
      </c>
      <c r="T252" s="6">
        <f>'1'!T252</f>
        <v>0.11992145694101899</v>
      </c>
      <c r="U252" s="6">
        <f>'1'!U252</f>
        <v>7.1952874164611408E-2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9.5792176666918999E-2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0.11974022083364874</v>
      </c>
      <c r="I253" s="4">
        <f>'1'!I253</f>
        <v>7.1844132500189256E-2</v>
      </c>
      <c r="J253" s="6">
        <f>'1'!J253</f>
        <v>0.28210625265396772</v>
      </c>
      <c r="K253" s="6">
        <f>'1'!K253</f>
        <v>0.19790408948493701</v>
      </c>
      <c r="L253" s="6">
        <f>'1'!L253</f>
        <v>0.27685074815273025</v>
      </c>
      <c r="M253" s="6">
        <f>'1'!M253</f>
        <v>9.5792176666918999E-2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0.34606343519091282</v>
      </c>
      <c r="S253" s="6">
        <f>'1'!S253</f>
        <v>0.20763806111454769</v>
      </c>
      <c r="T253" s="6">
        <f>'1'!T253</f>
        <v>0.11974022083364874</v>
      </c>
      <c r="U253" s="6">
        <f>'1'!U253</f>
        <v>7.1844132500189256E-2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9.6008135302734096E-2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0.12001016912841762</v>
      </c>
      <c r="I254" s="4">
        <f>'1'!I254</f>
        <v>7.2006101477050569E-2</v>
      </c>
      <c r="J254" s="6">
        <f>'1'!J254</f>
        <v>0.28298257994304227</v>
      </c>
      <c r="K254" s="6">
        <f>'1'!K254</f>
        <v>0.19851885343505701</v>
      </c>
      <c r="L254" s="6">
        <f>'1'!L254</f>
        <v>0.27747489421533977</v>
      </c>
      <c r="M254" s="6">
        <f>'1'!M254</f>
        <v>9.6008135302734096E-2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0.34684361776917472</v>
      </c>
      <c r="S254" s="6">
        <f>'1'!S254</f>
        <v>0.20810617066150483</v>
      </c>
      <c r="T254" s="6">
        <f>'1'!T254</f>
        <v>0.12001016912841762</v>
      </c>
      <c r="U254" s="6">
        <f>'1'!U254</f>
        <v>7.2006101477050569E-2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9.5962399808469198E-2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0.1199529997605865</v>
      </c>
      <c r="I255" s="4">
        <f>'1'!I255</f>
        <v>7.1971799856351895E-2</v>
      </c>
      <c r="J255" s="6">
        <f>'1'!J255</f>
        <v>0.28329302920619653</v>
      </c>
      <c r="K255" s="6">
        <f>'1'!K255</f>
        <v>0.19873664080480799</v>
      </c>
      <c r="L255" s="6">
        <f>'1'!L255</f>
        <v>0.27734271321429205</v>
      </c>
      <c r="M255" s="6">
        <f>'1'!M255</f>
        <v>9.5962399808469198E-2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0.34667839151786506</v>
      </c>
      <c r="S255" s="6">
        <f>'1'!S255</f>
        <v>0.20800703491071904</v>
      </c>
      <c r="T255" s="6">
        <f>'1'!T255</f>
        <v>0.1199529997605865</v>
      </c>
      <c r="U255" s="6">
        <f>'1'!U255</f>
        <v>7.1971799856351895E-2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9.6383084887022699E-2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0.12047885610877837</v>
      </c>
      <c r="I256" s="4">
        <f>'1'!I256</f>
        <v>7.2287313665267028E-2</v>
      </c>
      <c r="J256" s="6">
        <f>'1'!J256</f>
        <v>0.28447542941774562</v>
      </c>
      <c r="K256" s="6">
        <f>'1'!K256</f>
        <v>0.19956612202003099</v>
      </c>
      <c r="L256" s="6">
        <f>'1'!L256</f>
        <v>0.27855854296977617</v>
      </c>
      <c r="M256" s="6">
        <f>'1'!M256</f>
        <v>9.6383084887022699E-2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0.3481981787122202</v>
      </c>
      <c r="S256" s="6">
        <f>'1'!S256</f>
        <v>0.20891890722733214</v>
      </c>
      <c r="T256" s="6">
        <f>'1'!T256</f>
        <v>0.12047885610877837</v>
      </c>
      <c r="U256" s="6">
        <f>'1'!U256</f>
        <v>7.2287313665267028E-2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9.6851598154489502E-2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0.12106449769311188</v>
      </c>
      <c r="I257" s="4">
        <f>'1'!I257</f>
        <v>7.2638698615867123E-2</v>
      </c>
      <c r="J257" s="6">
        <f>'1'!J257</f>
        <v>0.28522637722772354</v>
      </c>
      <c r="K257" s="6">
        <f>'1'!K257</f>
        <v>0.20009292935303499</v>
      </c>
      <c r="L257" s="6">
        <f>'1'!L257</f>
        <v>0.27991260186196182</v>
      </c>
      <c r="M257" s="6">
        <f>'1'!M257</f>
        <v>9.6851598154489502E-2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0.34989075232745226</v>
      </c>
      <c r="S257" s="6">
        <f>'1'!S257</f>
        <v>0.20993445139647138</v>
      </c>
      <c r="T257" s="6">
        <f>'1'!T257</f>
        <v>0.12106449769311188</v>
      </c>
      <c r="U257" s="6">
        <f>'1'!U257</f>
        <v>7.2638698615867123E-2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9.6454249134548503E-2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0.12056781141818562</v>
      </c>
      <c r="I258" s="4">
        <f>'1'!I258</f>
        <v>7.2340686850911384E-2</v>
      </c>
      <c r="J258" s="6">
        <f>'1'!J258</f>
        <v>0.28411698177784672</v>
      </c>
      <c r="K258" s="6">
        <f>'1'!K258</f>
        <v>0.19931466267400499</v>
      </c>
      <c r="L258" s="6">
        <f>'1'!L258</f>
        <v>0.27876421608270424</v>
      </c>
      <c r="M258" s="6">
        <f>'1'!M258</f>
        <v>9.6454249134548503E-2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0.34845527010338029</v>
      </c>
      <c r="S258" s="6">
        <f>'1'!S258</f>
        <v>0.20907316206202819</v>
      </c>
      <c r="T258" s="6">
        <f>'1'!T258</f>
        <v>0.12056781141818562</v>
      </c>
      <c r="U258" s="6">
        <f>'1'!U258</f>
        <v>7.2340686850911384E-2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9.6160524833779404E-2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0.12020065604222425</v>
      </c>
      <c r="I259" s="4">
        <f>'1'!I259</f>
        <v>7.2120393625334553E-2</v>
      </c>
      <c r="J259" s="6">
        <f>'1'!J259</f>
        <v>0.28401523867926698</v>
      </c>
      <c r="K259" s="6">
        <f>'1'!K259</f>
        <v>0.199243287526888</v>
      </c>
      <c r="L259" s="6">
        <f>'1'!L259</f>
        <v>0.27791531802810304</v>
      </c>
      <c r="M259" s="6">
        <f>'1'!M259</f>
        <v>9.6160524833779404E-2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0.34739414753512882</v>
      </c>
      <c r="S259" s="6">
        <f>'1'!S259</f>
        <v>0.20843648852107727</v>
      </c>
      <c r="T259" s="6">
        <f>'1'!T259</f>
        <v>0.12020065604222425</v>
      </c>
      <c r="U259" s="6">
        <f>'1'!U259</f>
        <v>7.2120393625334553E-2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9.6425122629748297E-2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0.12053140328718537</v>
      </c>
      <c r="I260" s="4">
        <f>'1'!I260</f>
        <v>7.2318841972311226E-2</v>
      </c>
      <c r="J260" s="6">
        <f>'1'!J260</f>
        <v>0.28486188066399259</v>
      </c>
      <c r="K260" s="6">
        <f>'1'!K260</f>
        <v>0.19983722654642599</v>
      </c>
      <c r="L260" s="6">
        <f>'1'!L260</f>
        <v>0.27868003703045191</v>
      </c>
      <c r="M260" s="6">
        <f>'1'!M260</f>
        <v>9.6425122629748297E-2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0.34835004628806487</v>
      </c>
      <c r="S260" s="6">
        <f>'1'!S260</f>
        <v>0.20901002777283895</v>
      </c>
      <c r="T260" s="6">
        <f>'1'!T260</f>
        <v>0.12053140328718537</v>
      </c>
      <c r="U260" s="6">
        <f>'1'!U260</f>
        <v>7.2318841972311226E-2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9.6675545129864995E-2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0.12084443141233124</v>
      </c>
      <c r="I261" s="4">
        <f>'1'!I261</f>
        <v>7.250665884739875E-2</v>
      </c>
      <c r="J261" s="6">
        <f>'1'!J261</f>
        <v>0.28497906357951952</v>
      </c>
      <c r="K261" s="6">
        <f>'1'!K261</f>
        <v>0.19991943308379401</v>
      </c>
      <c r="L261" s="6">
        <f>'1'!L261</f>
        <v>0.27940378774709607</v>
      </c>
      <c r="M261" s="6">
        <f>'1'!M261</f>
        <v>9.6675545129864995E-2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0.34925473468387008</v>
      </c>
      <c r="S261" s="6">
        <f>'1'!S261</f>
        <v>0.20955284081032205</v>
      </c>
      <c r="T261" s="6">
        <f>'1'!T261</f>
        <v>0.12084443141233124</v>
      </c>
      <c r="U261" s="6">
        <f>'1'!U261</f>
        <v>7.250665884739875E-2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9.6405845584475194E-2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0.12050730698059399</v>
      </c>
      <c r="I262" s="4">
        <f>'1'!I262</f>
        <v>7.2304384188356399E-2</v>
      </c>
      <c r="J262" s="6">
        <f>'1'!J262</f>
        <v>0.2827919067022529</v>
      </c>
      <c r="K262" s="6">
        <f>'1'!K262</f>
        <v>0.19838509172735799</v>
      </c>
      <c r="L262" s="6">
        <f>'1'!L262</f>
        <v>0.27862432408403259</v>
      </c>
      <c r="M262" s="6">
        <f>'1'!M262</f>
        <v>9.6405845584475194E-2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0.34828040510504077</v>
      </c>
      <c r="S262" s="6">
        <f>'1'!S262</f>
        <v>0.20896824306302444</v>
      </c>
      <c r="T262" s="6">
        <f>'1'!T262</f>
        <v>0.12050730698059399</v>
      </c>
      <c r="U262" s="6">
        <f>'1'!U262</f>
        <v>7.2304384188356399E-2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9.5445816872924499E-2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0.11930727109115563</v>
      </c>
      <c r="I263" s="4">
        <f>'1'!I263</f>
        <v>7.1584362654693368E-2</v>
      </c>
      <c r="J263" s="6">
        <f>'1'!J263</f>
        <v>0.28279447868996271</v>
      </c>
      <c r="K263" s="6">
        <f>'1'!K263</f>
        <v>0.19838689603648299</v>
      </c>
      <c r="L263" s="6">
        <f>'1'!L263</f>
        <v>0.27584972728198814</v>
      </c>
      <c r="M263" s="6">
        <f>'1'!M263</f>
        <v>9.5445816872924499E-2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0.34481215910248519</v>
      </c>
      <c r="S263" s="6">
        <f>'1'!S263</f>
        <v>0.20688729546149109</v>
      </c>
      <c r="T263" s="6">
        <f>'1'!T263</f>
        <v>0.11930727109115563</v>
      </c>
      <c r="U263" s="6">
        <f>'1'!U263</f>
        <v>7.1584362654693368E-2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9.5054187185836594E-2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0.11881773398229574</v>
      </c>
      <c r="I264" s="4">
        <f>'1'!I264</f>
        <v>7.1290640389377449E-2</v>
      </c>
      <c r="J264" s="6">
        <f>'1'!J264</f>
        <v>0.28358381762430002</v>
      </c>
      <c r="K264" s="6">
        <f>'1'!K264</f>
        <v>0.19894063563504</v>
      </c>
      <c r="L264" s="6">
        <f>'1'!L264</f>
        <v>0.27471787105278783</v>
      </c>
      <c r="M264" s="6">
        <f>'1'!M264</f>
        <v>9.5054187185836594E-2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0.34339733881598478</v>
      </c>
      <c r="S264" s="6">
        <f>'1'!S264</f>
        <v>0.20603840328959089</v>
      </c>
      <c r="T264" s="6">
        <f>'1'!T264</f>
        <v>0.11881773398229574</v>
      </c>
      <c r="U264" s="6">
        <f>'1'!U264</f>
        <v>7.1290640389377449E-2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9.45788136000274E-2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0.11822351700003425</v>
      </c>
      <c r="I265" s="4">
        <f>'1'!I265</f>
        <v>7.093411020002055E-2</v>
      </c>
      <c r="J265" s="6">
        <f>'1'!J265</f>
        <v>0.28364209197043039</v>
      </c>
      <c r="K265" s="6">
        <f>'1'!K265</f>
        <v>0.198981516442547</v>
      </c>
      <c r="L265" s="6">
        <f>'1'!L265</f>
        <v>0.27334398502720003</v>
      </c>
      <c r="M265" s="6">
        <f>'1'!M265</f>
        <v>9.45788136000274E-2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0.34167998128400001</v>
      </c>
      <c r="S265" s="6">
        <f>'1'!S265</f>
        <v>0.20500798877040002</v>
      </c>
      <c r="T265" s="6">
        <f>'1'!T265</f>
        <v>0.11822351700003425</v>
      </c>
      <c r="U265" s="6">
        <f>'1'!U265</f>
        <v>7.093411020002055E-2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9.4964714522291702E-2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0.11870589315286463</v>
      </c>
      <c r="I266" s="4">
        <f>'1'!I266</f>
        <v>7.1223535891718773E-2</v>
      </c>
      <c r="J266" s="6">
        <f>'1'!J266</f>
        <v>0.28339518467752567</v>
      </c>
      <c r="K266" s="6">
        <f>'1'!K266</f>
        <v>0.198808305240988</v>
      </c>
      <c r="L266" s="6">
        <f>'1'!L266</f>
        <v>0.27445928444682993</v>
      </c>
      <c r="M266" s="6">
        <f>'1'!M266</f>
        <v>9.4964714522291702E-2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0.3430741055585374</v>
      </c>
      <c r="S266" s="6">
        <f>'1'!S266</f>
        <v>0.20584446333512246</v>
      </c>
      <c r="T266" s="6">
        <f>'1'!T266</f>
        <v>0.11870589315286463</v>
      </c>
      <c r="U266" s="6">
        <f>'1'!U266</f>
        <v>7.1223535891718773E-2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9.5236313729050504E-2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0.11904539216131313</v>
      </c>
      <c r="I267" s="4">
        <f>'1'!I267</f>
        <v>7.1427235296787878E-2</v>
      </c>
      <c r="J267" s="6">
        <f>'1'!J267</f>
        <v>0.2817431417331589</v>
      </c>
      <c r="K267" s="6">
        <f>'1'!K267</f>
        <v>0.197649358739026</v>
      </c>
      <c r="L267" s="6">
        <f>'1'!L267</f>
        <v>0.27524423835648287</v>
      </c>
      <c r="M267" s="6">
        <f>'1'!M267</f>
        <v>9.5236313729050504E-2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0.34405529794560358</v>
      </c>
      <c r="S267" s="6">
        <f>'1'!S267</f>
        <v>0.20643317876736217</v>
      </c>
      <c r="T267" s="6">
        <f>'1'!T267</f>
        <v>0.11904539216131313</v>
      </c>
      <c r="U267" s="6">
        <f>'1'!U267</f>
        <v>7.1427235296787878E-2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9.5067396522537401E-2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0.11883424565317174</v>
      </c>
      <c r="I268" s="4">
        <f>'1'!I268</f>
        <v>7.1300547391903057E-2</v>
      </c>
      <c r="J268" s="6">
        <f>'1'!J268</f>
        <v>0.28036275002165023</v>
      </c>
      <c r="K268" s="6">
        <f>'1'!K268</f>
        <v>0.19668098188729499</v>
      </c>
      <c r="L268" s="6">
        <f>'1'!L268</f>
        <v>0.27475604760201627</v>
      </c>
      <c r="M268" s="6">
        <f>'1'!M268</f>
        <v>9.5067396522537401E-2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0.34344505950252036</v>
      </c>
      <c r="S268" s="6">
        <f>'1'!S268</f>
        <v>0.20606703570151219</v>
      </c>
      <c r="T268" s="6">
        <f>'1'!T268</f>
        <v>0.11883424565317174</v>
      </c>
      <c r="U268" s="6">
        <f>'1'!U268</f>
        <v>7.1300547391903057E-2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9.5242016953347899E-2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0.11905252119168487</v>
      </c>
      <c r="I269" s="4">
        <f>'1'!I269</f>
        <v>7.1431512715010928E-2</v>
      </c>
      <c r="J269" s="6">
        <f>'1'!J269</f>
        <v>0.28047759222568325</v>
      </c>
      <c r="K269" s="6">
        <f>'1'!K269</f>
        <v>0.19676154636117599</v>
      </c>
      <c r="L269" s="6">
        <f>'1'!L269</f>
        <v>0.27526072135090429</v>
      </c>
      <c r="M269" s="6">
        <f>'1'!M269</f>
        <v>9.5242016953347899E-2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0.34407590168863034</v>
      </c>
      <c r="S269" s="6">
        <f>'1'!S269</f>
        <v>0.20644554101317822</v>
      </c>
      <c r="T269" s="6">
        <f>'1'!T269</f>
        <v>0.11905252119168487</v>
      </c>
      <c r="U269" s="6">
        <f>'1'!U269</f>
        <v>7.1431512715010928E-2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9.4120266354672702E-2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0.11765033294334087</v>
      </c>
      <c r="I270" s="4">
        <f>'1'!I270</f>
        <v>7.059019976600453E-2</v>
      </c>
      <c r="J270" s="6">
        <f>'1'!J270</f>
        <v>0.28066142739489525</v>
      </c>
      <c r="K270" s="6">
        <f>'1'!K270</f>
        <v>0.19689051100281699</v>
      </c>
      <c r="L270" s="6">
        <f>'1'!L270</f>
        <v>0.27201872912053826</v>
      </c>
      <c r="M270" s="6">
        <f>'1'!M270</f>
        <v>9.4120266354672702E-2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0.34002341140067283</v>
      </c>
      <c r="S270" s="6">
        <f>'1'!S270</f>
        <v>0.2040140468404037</v>
      </c>
      <c r="T270" s="6">
        <f>'1'!T270</f>
        <v>0.11765033294334087</v>
      </c>
      <c r="U270" s="6">
        <f>'1'!U270</f>
        <v>7.059019976600453E-2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9.3306090668705904E-2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0.11663261333588237</v>
      </c>
      <c r="I271" s="4">
        <f>'1'!I271</f>
        <v>6.9979568001529435E-2</v>
      </c>
      <c r="J271" s="6">
        <f>'1'!J271</f>
        <v>0.28009954172574286</v>
      </c>
      <c r="K271" s="6">
        <f>'1'!K271</f>
        <v>0.19649633515346199</v>
      </c>
      <c r="L271" s="6">
        <f>'1'!L271</f>
        <v>0.26966566485547377</v>
      </c>
      <c r="M271" s="6">
        <f>'1'!M271</f>
        <v>9.3306090668705904E-2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0.33708208106934223</v>
      </c>
      <c r="S271" s="6">
        <f>'1'!S271</f>
        <v>0.20224924864160532</v>
      </c>
      <c r="T271" s="6">
        <f>'1'!T271</f>
        <v>0.11663261333588237</v>
      </c>
      <c r="U271" s="6">
        <f>'1'!U271</f>
        <v>6.9979568001529435E-2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9.3782081853402297E-2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0.11722760231675287</v>
      </c>
      <c r="I272" s="4">
        <f>'1'!I272</f>
        <v>7.0336561390051719E-2</v>
      </c>
      <c r="J272" s="6">
        <f>'1'!J272</f>
        <v>0.27908691350777864</v>
      </c>
      <c r="K272" s="6">
        <f>'1'!K272</f>
        <v>0.195785952935494</v>
      </c>
      <c r="L272" s="6">
        <f>'1'!L272</f>
        <v>0.27104133581507112</v>
      </c>
      <c r="M272" s="6">
        <f>'1'!M272</f>
        <v>9.3782081853402297E-2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0.33880166976883891</v>
      </c>
      <c r="S272" s="6">
        <f>'1'!S272</f>
        <v>0.20328100186130332</v>
      </c>
      <c r="T272" s="6">
        <f>'1'!T272</f>
        <v>0.11722760231675287</v>
      </c>
      <c r="U272" s="6">
        <f>'1'!U272</f>
        <v>7.0336561390051719E-2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9.3860710823913798E-2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0.11732588852989224</v>
      </c>
      <c r="I273" s="4">
        <f>'1'!I273</f>
        <v>7.0395533117935352E-2</v>
      </c>
      <c r="J273" s="6">
        <f>'1'!J273</f>
        <v>0.27764103961295356</v>
      </c>
      <c r="K273" s="6">
        <f>'1'!K273</f>
        <v>0.19477163881103399</v>
      </c>
      <c r="L273" s="6">
        <f>'1'!L273</f>
        <v>0.27126858286248168</v>
      </c>
      <c r="M273" s="6">
        <f>'1'!M273</f>
        <v>9.3860710823913798E-2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0.3390857285781021</v>
      </c>
      <c r="S273" s="6">
        <f>'1'!S273</f>
        <v>0.20345143714686126</v>
      </c>
      <c r="T273" s="6">
        <f>'1'!T273</f>
        <v>0.11732588852989224</v>
      </c>
      <c r="U273" s="6">
        <f>'1'!U273</f>
        <v>7.0395533117935352E-2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9.3555737003872402E-2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0.11694467125484051</v>
      </c>
      <c r="I274" s="4">
        <f>'1'!I274</f>
        <v>7.0166802752904295E-2</v>
      </c>
      <c r="J274" s="6">
        <f>'1'!J274</f>
        <v>0.27658129730395292</v>
      </c>
      <c r="K274" s="6">
        <f>'1'!K274</f>
        <v>0.194028204963757</v>
      </c>
      <c r="L274" s="6">
        <f>'1'!L274</f>
        <v>0.27038717236338594</v>
      </c>
      <c r="M274" s="6">
        <f>'1'!M274</f>
        <v>9.3555737003872402E-2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0.33798396545423243</v>
      </c>
      <c r="S274" s="6">
        <f>'1'!S274</f>
        <v>0.20279037927253946</v>
      </c>
      <c r="T274" s="6">
        <f>'1'!T274</f>
        <v>0.11694467125484051</v>
      </c>
      <c r="U274" s="6">
        <f>'1'!U274</f>
        <v>7.0166802752904295E-2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9.3653154565344496E-2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0.11706644320668062</v>
      </c>
      <c r="I275" s="4">
        <f>'1'!I275</f>
        <v>7.0239865924008368E-2</v>
      </c>
      <c r="J275" s="6">
        <f>'1'!J275</f>
        <v>0.27643263363157644</v>
      </c>
      <c r="K275" s="6">
        <f>'1'!K275</f>
        <v>0.19392391394417</v>
      </c>
      <c r="L275" s="6">
        <f>'1'!L275</f>
        <v>0.27066872066633912</v>
      </c>
      <c r="M275" s="6">
        <f>'1'!M275</f>
        <v>9.3653154565344496E-2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0.33833590083292392</v>
      </c>
      <c r="S275" s="6">
        <f>'1'!S275</f>
        <v>0.20300154049975433</v>
      </c>
      <c r="T275" s="6">
        <f>'1'!T275</f>
        <v>0.11706644320668062</v>
      </c>
      <c r="U275" s="6">
        <f>'1'!U275</f>
        <v>7.0239865924008368E-2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9.3383464352585904E-2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0.11672933044073239</v>
      </c>
      <c r="I276" s="4">
        <f>'1'!I276</f>
        <v>7.0037598264439421E-2</v>
      </c>
      <c r="J276" s="6">
        <f>'1'!J276</f>
        <v>0.27465468485770389</v>
      </c>
      <c r="K276" s="6">
        <f>'1'!K276</f>
        <v>0.192676641578053</v>
      </c>
      <c r="L276" s="6">
        <f>'1'!L276</f>
        <v>0.2698892839756864</v>
      </c>
      <c r="M276" s="6">
        <f>'1'!M276</f>
        <v>9.3383464352585904E-2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0.33736160496960799</v>
      </c>
      <c r="S276" s="6">
        <f>'1'!S276</f>
        <v>0.20241696298176481</v>
      </c>
      <c r="T276" s="6">
        <f>'1'!T276</f>
        <v>0.11672933044073239</v>
      </c>
      <c r="U276" s="6">
        <f>'1'!U276</f>
        <v>7.0037598264439421E-2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9.2389774263492305E-2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0.11548721782936539</v>
      </c>
      <c r="I277" s="4">
        <f>'1'!I277</f>
        <v>6.9292330697619225E-2</v>
      </c>
      <c r="J277" s="6">
        <f>'1'!J277</f>
        <v>0.27207433934375791</v>
      </c>
      <c r="K277" s="6">
        <f>'1'!K277</f>
        <v>0.19086646925932599</v>
      </c>
      <c r="L277" s="6">
        <f>'1'!L277</f>
        <v>0.2670174018014867</v>
      </c>
      <c r="M277" s="6">
        <f>'1'!M277</f>
        <v>9.2389774263492305E-2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0.3337717522518584</v>
      </c>
      <c r="S277" s="6">
        <f>'1'!S277</f>
        <v>0.20026305135111502</v>
      </c>
      <c r="T277" s="6">
        <f>'1'!T277</f>
        <v>0.11548721782936539</v>
      </c>
      <c r="U277" s="6">
        <f>'1'!U277</f>
        <v>6.9292330697619225E-2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9.2006319221232605E-2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0.11500789902654075</v>
      </c>
      <c r="I278" s="4">
        <f>'1'!I278</f>
        <v>6.9004739415924457E-2</v>
      </c>
      <c r="J278" s="6">
        <f>'1'!J278</f>
        <v>0.27030136341472238</v>
      </c>
      <c r="K278" s="6">
        <f>'1'!K278</f>
        <v>0.18962268545937999</v>
      </c>
      <c r="L278" s="6">
        <f>'1'!L278</f>
        <v>0.26590917126506547</v>
      </c>
      <c r="M278" s="6">
        <f>'1'!M278</f>
        <v>9.2006319221232605E-2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0.33238646408133182</v>
      </c>
      <c r="S278" s="6">
        <f>'1'!S278</f>
        <v>0.19943187844879912</v>
      </c>
      <c r="T278" s="6">
        <f>'1'!T278</f>
        <v>0.11500789902654075</v>
      </c>
      <c r="U278" s="6">
        <f>'1'!U278</f>
        <v>6.9004739415924457E-2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9.1928557344913397E-2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0.11491069668114175</v>
      </c>
      <c r="I279" s="4">
        <f>'1'!I279</f>
        <v>6.8946418008685048E-2</v>
      </c>
      <c r="J279" s="6">
        <f>'1'!J279</f>
        <v>0.26995442672494169</v>
      </c>
      <c r="K279" s="6">
        <f>'1'!K279</f>
        <v>0.189379301312258</v>
      </c>
      <c r="L279" s="6">
        <f>'1'!L279</f>
        <v>0.26568443022267757</v>
      </c>
      <c r="M279" s="6">
        <f>'1'!M279</f>
        <v>9.1928557344913397E-2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0.33210553777834695</v>
      </c>
      <c r="S279" s="6">
        <f>'1'!S279</f>
        <v>0.19926332266700819</v>
      </c>
      <c r="T279" s="6">
        <f>'1'!T279</f>
        <v>0.11491069668114175</v>
      </c>
      <c r="U279" s="6">
        <f>'1'!U279</f>
        <v>6.8946418008685048E-2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9.1616235657870707E-2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0.11452029457233838</v>
      </c>
      <c r="I280" s="4">
        <f>'1'!I280</f>
        <v>6.8712176743403033E-2</v>
      </c>
      <c r="J280" s="6">
        <f>'1'!J280</f>
        <v>0.26828765238014618</v>
      </c>
      <c r="K280" s="6">
        <f>'1'!K280</f>
        <v>0.18821002039068899</v>
      </c>
      <c r="L280" s="6">
        <f>'1'!L280</f>
        <v>0.2647817835167493</v>
      </c>
      <c r="M280" s="6">
        <f>'1'!M280</f>
        <v>9.1616235657870707E-2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0.33097722939593666</v>
      </c>
      <c r="S280" s="6">
        <f>'1'!S280</f>
        <v>0.19858633763756198</v>
      </c>
      <c r="T280" s="6">
        <f>'1'!T280</f>
        <v>0.11452029457233838</v>
      </c>
      <c r="U280" s="6">
        <f>'1'!U280</f>
        <v>6.8712176743403033E-2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9.1094659185010293E-2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0.11386832398126287</v>
      </c>
      <c r="I281" s="4">
        <f>'1'!I281</f>
        <v>6.8320994388757716E-2</v>
      </c>
      <c r="J281" s="6">
        <f>'1'!J281</f>
        <v>0.2659886089635532</v>
      </c>
      <c r="K281" s="6">
        <f>'1'!K281</f>
        <v>0.18659718802782299</v>
      </c>
      <c r="L281" s="6">
        <f>'1'!L281</f>
        <v>0.26327436566954493</v>
      </c>
      <c r="M281" s="6">
        <f>'1'!M281</f>
        <v>9.1094659185010293E-2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0.32909295708693115</v>
      </c>
      <c r="S281" s="6">
        <f>'1'!S281</f>
        <v>0.19745577425215871</v>
      </c>
      <c r="T281" s="6">
        <f>'1'!T281</f>
        <v>0.11386832398126287</v>
      </c>
      <c r="U281" s="6">
        <f>'1'!U281</f>
        <v>6.8320994388757716E-2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9.0660435386886895E-2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0.11332554423360862</v>
      </c>
      <c r="I282" s="4">
        <f>'1'!I282</f>
        <v>6.7995326540165171E-2</v>
      </c>
      <c r="J282" s="6">
        <f>'1'!J282</f>
        <v>0.26372585105732788</v>
      </c>
      <c r="K282" s="6">
        <f>'1'!K282</f>
        <v>0.185009810793382</v>
      </c>
      <c r="L282" s="6">
        <f>'1'!L282</f>
        <v>0.26201940740928753</v>
      </c>
      <c r="M282" s="6">
        <f>'1'!M282</f>
        <v>9.0660435386886895E-2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0.32752425926160944</v>
      </c>
      <c r="S282" s="6">
        <f>'1'!S282</f>
        <v>0.19651455555696565</v>
      </c>
      <c r="T282" s="6">
        <f>'1'!T282</f>
        <v>0.11332554423360862</v>
      </c>
      <c r="U282" s="6">
        <f>'1'!U282</f>
        <v>6.7995326540165171E-2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9.0294367614394994E-2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0.11286795951799375</v>
      </c>
      <c r="I283" s="4">
        <f>'1'!I283</f>
        <v>6.7720775710796238E-2</v>
      </c>
      <c r="J283" s="6">
        <f>'1'!J283</f>
        <v>0.26247983118563001</v>
      </c>
      <c r="K283" s="6">
        <f>'1'!K283</f>
        <v>0.18413569890869799</v>
      </c>
      <c r="L283" s="6">
        <f>'1'!L283</f>
        <v>0.26096142814401435</v>
      </c>
      <c r="M283" s="6">
        <f>'1'!M283</f>
        <v>9.0294367614394994E-2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0.32620178518001797</v>
      </c>
      <c r="S283" s="6">
        <f>'1'!S283</f>
        <v>0.19572107110801076</v>
      </c>
      <c r="T283" s="6">
        <f>'1'!T283</f>
        <v>0.11286795951799375</v>
      </c>
      <c r="U283" s="6">
        <f>'1'!U283</f>
        <v>6.7720775710796238E-2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9.0228858535582795E-2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0.1127860731694785</v>
      </c>
      <c r="I284" s="4">
        <f>'1'!I284</f>
        <v>6.767164390168709E-2</v>
      </c>
      <c r="J284" s="6">
        <f>'1'!J284</f>
        <v>0.26183775339739734</v>
      </c>
      <c r="K284" s="6">
        <f>'1'!K284</f>
        <v>0.18368526642496799</v>
      </c>
      <c r="L284" s="6">
        <f>'1'!L284</f>
        <v>0.26077209913917282</v>
      </c>
      <c r="M284" s="6">
        <f>'1'!M284</f>
        <v>9.0228858535582795E-2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0.32596512392396604</v>
      </c>
      <c r="S284" s="6">
        <f>'1'!S284</f>
        <v>0.1955790743543796</v>
      </c>
      <c r="T284" s="6">
        <f>'1'!T284</f>
        <v>0.1127860731694785</v>
      </c>
      <c r="U284" s="6">
        <f>'1'!U284</f>
        <v>6.767164390168709E-2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8.9903646730947903E-2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0.11237955841368488</v>
      </c>
      <c r="I285" s="4">
        <f>'1'!I285</f>
        <v>6.7427735048210924E-2</v>
      </c>
      <c r="J285" s="6">
        <f>'1'!J285</f>
        <v>0.26061343426221562</v>
      </c>
      <c r="K285" s="6">
        <f>'1'!K285</f>
        <v>0.18282637811105201</v>
      </c>
      <c r="L285" s="6">
        <f>'1'!L285</f>
        <v>0.2598321984650882</v>
      </c>
      <c r="M285" s="6">
        <f>'1'!M285</f>
        <v>8.9903646730947903E-2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0.32479024808136026</v>
      </c>
      <c r="S285" s="6">
        <f>'1'!S285</f>
        <v>0.19487414884881615</v>
      </c>
      <c r="T285" s="6">
        <f>'1'!T285</f>
        <v>0.11237955841368488</v>
      </c>
      <c r="U285" s="6">
        <f>'1'!U285</f>
        <v>6.7427735048210924E-2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8.9857022178420995E-2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0.11232127772302625</v>
      </c>
      <c r="I286" s="4">
        <f>'1'!I286</f>
        <v>6.7392766633815743E-2</v>
      </c>
      <c r="J286" s="6">
        <f>'1'!J286</f>
        <v>0.25859801789630849</v>
      </c>
      <c r="K286" s="6">
        <f>'1'!K286</f>
        <v>0.18141251671281799</v>
      </c>
      <c r="L286" s="6">
        <f>'1'!L286</f>
        <v>0.25969744798025224</v>
      </c>
      <c r="M286" s="6">
        <f>'1'!M286</f>
        <v>8.9857022178420995E-2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0.32462180997531531</v>
      </c>
      <c r="S286" s="6">
        <f>'1'!S286</f>
        <v>0.19477308598518916</v>
      </c>
      <c r="T286" s="6">
        <f>'1'!T286</f>
        <v>0.11232127772302625</v>
      </c>
      <c r="U286" s="6">
        <f>'1'!U286</f>
        <v>6.7392766633815743E-2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8.9423649961019702E-2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0.11177956245127463</v>
      </c>
      <c r="I287" s="4">
        <f>'1'!I287</f>
        <v>6.7067737470764777E-2</v>
      </c>
      <c r="J287" s="6">
        <f>'1'!J287</f>
        <v>0.25673950855120592</v>
      </c>
      <c r="K287" s="6">
        <f>'1'!K287</f>
        <v>0.18010872923458399</v>
      </c>
      <c r="L287" s="6">
        <f>'1'!L287</f>
        <v>0.25844495088924929</v>
      </c>
      <c r="M287" s="6">
        <f>'1'!M287</f>
        <v>8.9423649961019702E-2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0.3230561886115616</v>
      </c>
      <c r="S287" s="6">
        <f>'1'!S287</f>
        <v>0.19383371316693698</v>
      </c>
      <c r="T287" s="6">
        <f>'1'!T287</f>
        <v>0.11177956245127463</v>
      </c>
      <c r="U287" s="6">
        <f>'1'!U287</f>
        <v>6.7067737470764777E-2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8.9157416319734104E-2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0.11144677039966763</v>
      </c>
      <c r="I288" s="4">
        <f>'1'!I288</f>
        <v>6.6868062239800574E-2</v>
      </c>
      <c r="J288" s="6">
        <f>'1'!J288</f>
        <v>0.25552565920177023</v>
      </c>
      <c r="K288" s="6">
        <f>'1'!K288</f>
        <v>0.17925718571857899</v>
      </c>
      <c r="L288" s="6">
        <f>'1'!L288</f>
        <v>0.25767550409998141</v>
      </c>
      <c r="M288" s="6">
        <f>'1'!M288</f>
        <v>8.9157416319734104E-2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0.32209438012497676</v>
      </c>
      <c r="S288" s="6">
        <f>'1'!S288</f>
        <v>0.19325662807498606</v>
      </c>
      <c r="T288" s="6">
        <f>'1'!T288</f>
        <v>0.11144677039966763</v>
      </c>
      <c r="U288" s="6">
        <f>'1'!U288</f>
        <v>6.6868062239800574E-2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8.8958541718174203E-2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0.11119817714771775</v>
      </c>
      <c r="I289" s="4">
        <f>'1'!I289</f>
        <v>6.6718906288630656E-2</v>
      </c>
      <c r="J289" s="6">
        <f>'1'!J289</f>
        <v>0.25354444625065198</v>
      </c>
      <c r="K289" s="6">
        <f>'1'!K289</f>
        <v>0.177867318810355</v>
      </c>
      <c r="L289" s="6">
        <f>'1'!L289</f>
        <v>0.25710073292193542</v>
      </c>
      <c r="M289" s="6">
        <f>'1'!M289</f>
        <v>8.8958541718174203E-2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0.32137591615241928</v>
      </c>
      <c r="S289" s="6">
        <f>'1'!S289</f>
        <v>0.19282554969145155</v>
      </c>
      <c r="T289" s="6">
        <f>'1'!T289</f>
        <v>0.11119817714771775</v>
      </c>
      <c r="U289" s="6">
        <f>'1'!U289</f>
        <v>6.6718906288630656E-2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8.84606505373461E-2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0.11057581317168262</v>
      </c>
      <c r="I290" s="4">
        <f>'1'!I290</f>
        <v>6.6345487903009578E-2</v>
      </c>
      <c r="J290" s="6">
        <f>'1'!J290</f>
        <v>0.25166932012869131</v>
      </c>
      <c r="K290" s="6">
        <f>'1'!K290</f>
        <v>0.17655187427715199</v>
      </c>
      <c r="L290" s="6">
        <f>'1'!L290</f>
        <v>0.2556617683769476</v>
      </c>
      <c r="M290" s="6">
        <f>'1'!M290</f>
        <v>8.84606505373461E-2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0.31957721047118448</v>
      </c>
      <c r="S290" s="6">
        <f>'1'!S290</f>
        <v>0.19174632628271071</v>
      </c>
      <c r="T290" s="6">
        <f>'1'!T290</f>
        <v>0.11057581317168262</v>
      </c>
      <c r="U290" s="6">
        <f>'1'!U290</f>
        <v>6.6345487903009578E-2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8.7797797800408306E-2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0.10974724725051038</v>
      </c>
      <c r="I291" s="4">
        <f>'1'!I291</f>
        <v>6.5848348350306229E-2</v>
      </c>
      <c r="J291" s="6">
        <f>'1'!J291</f>
        <v>0.24924523235888643</v>
      </c>
      <c r="K291" s="6">
        <f>'1'!K291</f>
        <v>0.17485132039576301</v>
      </c>
      <c r="L291" s="6">
        <f>'1'!L291</f>
        <v>0.25374604537616013</v>
      </c>
      <c r="M291" s="6">
        <f>'1'!M291</f>
        <v>8.7797797800408306E-2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0.31718255672020018</v>
      </c>
      <c r="S291" s="6">
        <f>'1'!S291</f>
        <v>0.19030953403212009</v>
      </c>
      <c r="T291" s="6">
        <f>'1'!T291</f>
        <v>0.10974724725051038</v>
      </c>
      <c r="U291" s="6">
        <f>'1'!U291</f>
        <v>6.5848348350306229E-2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8.7322208428512196E-2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0.10915276053564024</v>
      </c>
      <c r="I292" s="4">
        <f>'1'!I292</f>
        <v>6.5491656321384151E-2</v>
      </c>
      <c r="J292" s="6">
        <f>'1'!J292</f>
        <v>0.24868944202440277</v>
      </c>
      <c r="K292" s="6">
        <f>'1'!K292</f>
        <v>0.174461420565271</v>
      </c>
      <c r="L292" s="6">
        <f>'1'!L292</f>
        <v>0.25237153570319643</v>
      </c>
      <c r="M292" s="6">
        <f>'1'!M292</f>
        <v>8.7322208428512196E-2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0.31546441962899552</v>
      </c>
      <c r="S292" s="6">
        <f>'1'!S292</f>
        <v>0.18927865177739733</v>
      </c>
      <c r="T292" s="6">
        <f>'1'!T292</f>
        <v>0.10915276053564024</v>
      </c>
      <c r="U292" s="6">
        <f>'1'!U292</f>
        <v>6.5491656321384151E-2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8.7187553479275995E-2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0.10898444184909499</v>
      </c>
      <c r="I293" s="4">
        <f>'1'!I293</f>
        <v>6.5390665109457E-2</v>
      </c>
      <c r="J293" s="6">
        <f>'1'!J293</f>
        <v>0.24707445179216714</v>
      </c>
      <c r="K293" s="6">
        <f>'1'!K293</f>
        <v>0.17332846740159299</v>
      </c>
      <c r="L293" s="6">
        <f>'1'!L293</f>
        <v>0.25198236693455955</v>
      </c>
      <c r="M293" s="6">
        <f>'1'!M293</f>
        <v>8.7187553479275995E-2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0.31497795866819944</v>
      </c>
      <c r="S293" s="6">
        <f>'1'!S293</f>
        <v>0.18898677520091967</v>
      </c>
      <c r="T293" s="6">
        <f>'1'!T293</f>
        <v>0.10898444184909499</v>
      </c>
      <c r="U293" s="6">
        <f>'1'!U293</f>
        <v>6.5390665109457E-2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8.7009955918187706E-2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0.10876244489773464</v>
      </c>
      <c r="I294" s="4">
        <f>'1'!I294</f>
        <v>6.5257466938640776E-2</v>
      </c>
      <c r="J294" s="6">
        <f>'1'!J294</f>
        <v>0.24561239401804472</v>
      </c>
      <c r="K294" s="6">
        <f>'1'!K294</f>
        <v>0.172302799909859</v>
      </c>
      <c r="L294" s="6">
        <f>'1'!L294</f>
        <v>0.25146908892618575</v>
      </c>
      <c r="M294" s="6">
        <f>'1'!M294</f>
        <v>8.7009955918187706E-2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0.31433636115773217</v>
      </c>
      <c r="S294" s="6">
        <f>'1'!S294</f>
        <v>0.18860181669463932</v>
      </c>
      <c r="T294" s="6">
        <f>'1'!T294</f>
        <v>0.10876244489773464</v>
      </c>
      <c r="U294" s="6">
        <f>'1'!U294</f>
        <v>6.5257466938640776E-2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8.6569985861788795E-2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0.10821248232723599</v>
      </c>
      <c r="I295" s="4">
        <f>'1'!I295</f>
        <v>6.4927489396341603E-2</v>
      </c>
      <c r="J295" s="6">
        <f>'1'!J295</f>
        <v>0.24372924511290228</v>
      </c>
      <c r="K295" s="6">
        <f>'1'!K295</f>
        <v>0.17098172720788701</v>
      </c>
      <c r="L295" s="6">
        <f>'1'!L295</f>
        <v>0.25019752329820788</v>
      </c>
      <c r="M295" s="6">
        <f>'1'!M295</f>
        <v>8.6569985861788795E-2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0.31274690412275985</v>
      </c>
      <c r="S295" s="6">
        <f>'1'!S295</f>
        <v>0.18764814247365591</v>
      </c>
      <c r="T295" s="6">
        <f>'1'!T295</f>
        <v>0.10821248232723599</v>
      </c>
      <c r="U295" s="6">
        <f>'1'!U295</f>
        <v>6.4927489396341603E-2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8.6533436611355194E-2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0.108166795764194</v>
      </c>
      <c r="I296" s="4">
        <f>'1'!I296</f>
        <v>6.4900077458516392E-2</v>
      </c>
      <c r="J296" s="6">
        <f>'1'!J296</f>
        <v>0.24313652231599894</v>
      </c>
      <c r="K296" s="6">
        <f>'1'!K296</f>
        <v>0.17056591839707699</v>
      </c>
      <c r="L296" s="6">
        <f>'1'!L296</f>
        <v>0.25009189163099826</v>
      </c>
      <c r="M296" s="6">
        <f>'1'!M296</f>
        <v>8.6533436611355194E-2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0.31261486453874782</v>
      </c>
      <c r="S296" s="6">
        <f>'1'!S296</f>
        <v>0.18756891872324871</v>
      </c>
      <c r="T296" s="6">
        <f>'1'!T296</f>
        <v>0.108166795764194</v>
      </c>
      <c r="U296" s="6">
        <f>'1'!U296</f>
        <v>6.4900077458516392E-2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8.5840835189302994E-2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0.10730104398662874</v>
      </c>
      <c r="I297" s="4">
        <f>'1'!I297</f>
        <v>6.4380626391977253E-2</v>
      </c>
      <c r="J297" s="6">
        <f>'1'!J297</f>
        <v>0.24232183267205909</v>
      </c>
      <c r="K297" s="6">
        <f>'1'!K297</f>
        <v>0.16999439468684399</v>
      </c>
      <c r="L297" s="6">
        <f>'1'!L297</f>
        <v>0.24809019140308167</v>
      </c>
      <c r="M297" s="6">
        <f>'1'!M297</f>
        <v>8.5840835189302994E-2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0.31011273925385208</v>
      </c>
      <c r="S297" s="6">
        <f>'1'!S297</f>
        <v>0.18606764355231126</v>
      </c>
      <c r="T297" s="6">
        <f>'1'!T297</f>
        <v>0.10730104398662874</v>
      </c>
      <c r="U297" s="6">
        <f>'1'!U297</f>
        <v>6.4380626391977253E-2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8.5498284516060702E-2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0.10687285564507587</v>
      </c>
      <c r="I298" s="4">
        <f>'1'!I298</f>
        <v>6.4123713387045533E-2</v>
      </c>
      <c r="J298" s="6">
        <f>'1'!J298</f>
        <v>0.24088390042566987</v>
      </c>
      <c r="K298" s="6">
        <f>'1'!K298</f>
        <v>0.16898565181324399</v>
      </c>
      <c r="L298" s="6">
        <f>'1'!L298</f>
        <v>0.24710017934294126</v>
      </c>
      <c r="M298" s="6">
        <f>'1'!M298</f>
        <v>8.5498284516060702E-2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0.30887522417867658</v>
      </c>
      <c r="S298" s="6">
        <f>'1'!S298</f>
        <v>0.18532513450720595</v>
      </c>
      <c r="T298" s="6">
        <f>'1'!T298</f>
        <v>0.10687285564507587</v>
      </c>
      <c r="U298" s="6">
        <f>'1'!U298</f>
        <v>6.4123713387045533E-2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8.5130669409041695E-2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0.10641333676130212</v>
      </c>
      <c r="I299" s="4">
        <f>'1'!I299</f>
        <v>6.3848002056781275E-2</v>
      </c>
      <c r="J299" s="6">
        <f>'1'!J299</f>
        <v>0.24026063139441359</v>
      </c>
      <c r="K299" s="6">
        <f>'1'!K299</f>
        <v>0.16854841410945501</v>
      </c>
      <c r="L299" s="6">
        <f>'1'!L299</f>
        <v>0.24603772809742525</v>
      </c>
      <c r="M299" s="6">
        <f>'1'!M299</f>
        <v>8.5130669409041695E-2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0.30754716012178157</v>
      </c>
      <c r="S299" s="6">
        <f>'1'!S299</f>
        <v>0.18452829607306892</v>
      </c>
      <c r="T299" s="6">
        <f>'1'!T299</f>
        <v>0.10641333676130212</v>
      </c>
      <c r="U299" s="6">
        <f>'1'!U299</f>
        <v>6.3848002056781275E-2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8.48000440005902E-2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0.10600005500073775</v>
      </c>
      <c r="I300" s="4">
        <f>'1'!I300</f>
        <v>6.3600033000442646E-2</v>
      </c>
      <c r="J300" s="6">
        <f>'1'!J300</f>
        <v>0.23803738387311904</v>
      </c>
      <c r="K300" s="6">
        <f>'1'!K300</f>
        <v>0.16698875432785801</v>
      </c>
      <c r="L300" s="6">
        <f>'1'!L300</f>
        <v>0.24508218146644753</v>
      </c>
      <c r="M300" s="6">
        <f>'1'!M300</f>
        <v>8.48000440005902E-2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0.30635272683305942</v>
      </c>
      <c r="S300" s="6">
        <f>'1'!S300</f>
        <v>0.18381163609983564</v>
      </c>
      <c r="T300" s="6">
        <f>'1'!T300</f>
        <v>0.10600005500073775</v>
      </c>
      <c r="U300" s="6">
        <f>'1'!U300</f>
        <v>6.3600033000442646E-2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8.4941446923490496E-2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0.10617680865436312</v>
      </c>
      <c r="I301" s="4">
        <f>'1'!I301</f>
        <v>6.3706085192617876E-2</v>
      </c>
      <c r="J301" s="6">
        <f>'1'!J301</f>
        <v>0.2357607670513166</v>
      </c>
      <c r="K301" s="6">
        <f>'1'!K301</f>
        <v>0.16539165474220099</v>
      </c>
      <c r="L301" s="6">
        <f>'1'!L301</f>
        <v>0.24549085267904613</v>
      </c>
      <c r="M301" s="6">
        <f>'1'!M301</f>
        <v>8.4941446923490496E-2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0.3068635658488077</v>
      </c>
      <c r="S301" s="6">
        <f>'1'!S301</f>
        <v>0.1841181395092846</v>
      </c>
      <c r="T301" s="6">
        <f>'1'!T301</f>
        <v>0.10617680865436312</v>
      </c>
      <c r="U301" s="6">
        <f>'1'!U301</f>
        <v>6.3706085192617876E-2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8.4555916028180605E-2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0.10569489503522575</v>
      </c>
      <c r="I302" s="4">
        <f>'1'!I302</f>
        <v>6.3416937021135461E-2</v>
      </c>
      <c r="J302" s="6">
        <f>'1'!J302</f>
        <v>0.23428049415977723</v>
      </c>
      <c r="K302" s="6">
        <f>'1'!K302</f>
        <v>0.16435320892246699</v>
      </c>
      <c r="L302" s="6">
        <f>'1'!L302</f>
        <v>0.24437662268118665</v>
      </c>
      <c r="M302" s="6">
        <f>'1'!M302</f>
        <v>8.4555916028180605E-2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0.30547077835148329</v>
      </c>
      <c r="S302" s="6">
        <f>'1'!S302</f>
        <v>0.18328246701088999</v>
      </c>
      <c r="T302" s="6">
        <f>'1'!T302</f>
        <v>0.10569489503522575</v>
      </c>
      <c r="U302" s="6">
        <f>'1'!U302</f>
        <v>6.3416937021135461E-2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8.3810816610475097E-2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0.10476352076309386</v>
      </c>
      <c r="I303" s="4">
        <f>'1'!I303</f>
        <v>6.285811245785633E-2</v>
      </c>
      <c r="J303" s="6">
        <f>'1'!J303</f>
        <v>0.23343260952245931</v>
      </c>
      <c r="K303" s="6">
        <f>'1'!K303</f>
        <v>0.16375839815326901</v>
      </c>
      <c r="L303" s="6">
        <f>'1'!L303</f>
        <v>0.2422231970214149</v>
      </c>
      <c r="M303" s="6">
        <f>'1'!M303</f>
        <v>8.3810816610475097E-2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0.30277899627676863</v>
      </c>
      <c r="S303" s="6">
        <f>'1'!S303</f>
        <v>0.18166739776606117</v>
      </c>
      <c r="T303" s="6">
        <f>'1'!T303</f>
        <v>0.10476352076309386</v>
      </c>
      <c r="U303" s="6">
        <f>'1'!U303</f>
        <v>6.285811245785633E-2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8.3429448999542605E-2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0.10428681124942826</v>
      </c>
      <c r="I304" s="4">
        <f>'1'!I304</f>
        <v>6.2572086749656947E-2</v>
      </c>
      <c r="J304" s="6">
        <f>'1'!J304</f>
        <v>0.23275717990622877</v>
      </c>
      <c r="K304" s="6">
        <f>'1'!K304</f>
        <v>0.163284568587445</v>
      </c>
      <c r="L304" s="6">
        <f>'1'!L304</f>
        <v>0.24112099940902532</v>
      </c>
      <c r="M304" s="6">
        <f>'1'!M304</f>
        <v>8.3429448999542605E-2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0.30140124926128165</v>
      </c>
      <c r="S304" s="6">
        <f>'1'!S304</f>
        <v>0.18084074955676899</v>
      </c>
      <c r="T304" s="6">
        <f>'1'!T304</f>
        <v>0.10428681124942826</v>
      </c>
      <c r="U304" s="6">
        <f>'1'!U304</f>
        <v>6.2572086749656947E-2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8.3491585688247702E-2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0.10436448211030963</v>
      </c>
      <c r="I305" s="4">
        <f>'1'!I305</f>
        <v>6.2618689266185773E-2</v>
      </c>
      <c r="J305" s="6">
        <f>'1'!J305</f>
        <v>0.23234794841254158</v>
      </c>
      <c r="K305" s="6">
        <f>'1'!K305</f>
        <v>0.16299748318829199</v>
      </c>
      <c r="L305" s="6">
        <f>'1'!L305</f>
        <v>0.24130058180661038</v>
      </c>
      <c r="M305" s="6">
        <f>'1'!M305</f>
        <v>8.3491585688247702E-2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0.30162572725826298</v>
      </c>
      <c r="S305" s="6">
        <f>'1'!S305</f>
        <v>0.18097543635495777</v>
      </c>
      <c r="T305" s="6">
        <f>'1'!T305</f>
        <v>0.10436448211030963</v>
      </c>
      <c r="U305" s="6">
        <f>'1'!U305</f>
        <v>6.2618689266185773E-2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8.3075512181421896E-2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0.10384439022677737</v>
      </c>
      <c r="I306" s="4">
        <f>'1'!I306</f>
        <v>6.2306634136066422E-2</v>
      </c>
      <c r="J306" s="6">
        <f>'1'!J306</f>
        <v>0.23110326302350426</v>
      </c>
      <c r="K306" s="6">
        <f>'1'!K306</f>
        <v>0.16212430747419401</v>
      </c>
      <c r="L306" s="6">
        <f>'1'!L306</f>
        <v>0.24009808004018968</v>
      </c>
      <c r="M306" s="6">
        <f>'1'!M306</f>
        <v>8.3075512181421896E-2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0.30012260005023711</v>
      </c>
      <c r="S306" s="6">
        <f>'1'!S306</f>
        <v>0.18007356003014224</v>
      </c>
      <c r="T306" s="6">
        <f>'1'!T306</f>
        <v>0.10384439022677737</v>
      </c>
      <c r="U306" s="6">
        <f>'1'!U306</f>
        <v>6.2306634136066422E-2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8.3001228216250195E-2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0.10375153527031275</v>
      </c>
      <c r="I307" s="4">
        <f>'1'!I307</f>
        <v>6.2250921162187646E-2</v>
      </c>
      <c r="J307" s="6">
        <f>'1'!J307</f>
        <v>0.23032935398271787</v>
      </c>
      <c r="K307" s="6">
        <f>'1'!K307</f>
        <v>0.161581392304395</v>
      </c>
      <c r="L307" s="6">
        <f>'1'!L307</f>
        <v>0.23988339057337607</v>
      </c>
      <c r="M307" s="6">
        <f>'1'!M307</f>
        <v>8.3001228216250195E-2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0.29985423821672008</v>
      </c>
      <c r="S307" s="6">
        <f>'1'!S307</f>
        <v>0.17991254293003206</v>
      </c>
      <c r="T307" s="6">
        <f>'1'!T307</f>
        <v>0.10375153527031275</v>
      </c>
      <c r="U307" s="6">
        <f>'1'!U307</f>
        <v>6.2250921162187646E-2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8.2880762571270097E-2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0.10360095321408762</v>
      </c>
      <c r="I308" s="4">
        <f>'1'!I308</f>
        <v>6.2160571928452577E-2</v>
      </c>
      <c r="J308" s="6">
        <f>'1'!J308</f>
        <v>0.2296790599256065</v>
      </c>
      <c r="K308" s="6">
        <f>'1'!K308</f>
        <v>0.16112519591718499</v>
      </c>
      <c r="L308" s="6">
        <f>'1'!L308</f>
        <v>0.23953523057639212</v>
      </c>
      <c r="M308" s="6">
        <f>'1'!M308</f>
        <v>8.2880762571270097E-2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0.29941903822049015</v>
      </c>
      <c r="S308" s="6">
        <f>'1'!S308</f>
        <v>0.17965142293229408</v>
      </c>
      <c r="T308" s="6">
        <f>'1'!T308</f>
        <v>0.10360095321408762</v>
      </c>
      <c r="U308" s="6">
        <f>'1'!U308</f>
        <v>6.2160571928452577E-2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8.23217086914068E-2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0.1029021358642585</v>
      </c>
      <c r="I309" s="4">
        <f>'1'!I309</f>
        <v>6.1741281518555097E-2</v>
      </c>
      <c r="J309" s="6">
        <f>'1'!J309</f>
        <v>0.22890484713960829</v>
      </c>
      <c r="K309" s="6">
        <f>'1'!K309</f>
        <v>0.16058206766306399</v>
      </c>
      <c r="L309" s="6">
        <f>'1'!L309</f>
        <v>0.23791949857944616</v>
      </c>
      <c r="M309" s="6">
        <f>'1'!M309</f>
        <v>8.23217086914068E-2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0.29739937322430771</v>
      </c>
      <c r="S309" s="6">
        <f>'1'!S309</f>
        <v>0.17843962393458462</v>
      </c>
      <c r="T309" s="6">
        <f>'1'!T309</f>
        <v>0.1029021358642585</v>
      </c>
      <c r="U309" s="6">
        <f>'1'!U309</f>
        <v>6.1741281518555097E-2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8.1993842413564694E-2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0.10249230301695586</v>
      </c>
      <c r="I310" s="4">
        <f>'1'!I310</f>
        <v>6.149538181017352E-2</v>
      </c>
      <c r="J310" s="6">
        <f>'1'!J310</f>
        <v>0.22909083898484028</v>
      </c>
      <c r="K310" s="6">
        <f>'1'!K310</f>
        <v>0.160712545263032</v>
      </c>
      <c r="L310" s="6">
        <f>'1'!L310</f>
        <v>0.23697192616306548</v>
      </c>
      <c r="M310" s="6">
        <f>'1'!M310</f>
        <v>8.1993842413564694E-2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0.29621490770383185</v>
      </c>
      <c r="S310" s="6">
        <f>'1'!S310</f>
        <v>0.1777289446222991</v>
      </c>
      <c r="T310" s="6">
        <f>'1'!T310</f>
        <v>0.10249230301695586</v>
      </c>
      <c r="U310" s="6">
        <f>'1'!U310</f>
        <v>6.149538181017352E-2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8.1983656982675304E-2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0.10247957122834413</v>
      </c>
      <c r="I311" s="4">
        <f>'1'!I311</f>
        <v>6.1487742737006482E-2</v>
      </c>
      <c r="J311" s="6">
        <f>'1'!J311</f>
        <v>0.22813323862563364</v>
      </c>
      <c r="K311" s="6">
        <f>'1'!K311</f>
        <v>0.16004076636626399</v>
      </c>
      <c r="L311" s="6">
        <f>'1'!L311</f>
        <v>0.23694248906016102</v>
      </c>
      <c r="M311" s="6">
        <f>'1'!M311</f>
        <v>8.1983656982675304E-2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0.29617811132520128</v>
      </c>
      <c r="S311" s="6">
        <f>'1'!S311</f>
        <v>0.17770686679512077</v>
      </c>
      <c r="T311" s="6">
        <f>'1'!T311</f>
        <v>0.10247957122834413</v>
      </c>
      <c r="U311" s="6">
        <f>'1'!U311</f>
        <v>6.1487742737006482E-2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8.1565366530872693E-2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0.10195670816359087</v>
      </c>
      <c r="I312" s="4">
        <f>'1'!I312</f>
        <v>6.1174024898154516E-2</v>
      </c>
      <c r="J312" s="6">
        <f>'1'!J312</f>
        <v>0.22734014685000406</v>
      </c>
      <c r="K312" s="6">
        <f>'1'!K312</f>
        <v>0.15948439406236301</v>
      </c>
      <c r="L312" s="6">
        <f>'1'!L312</f>
        <v>0.23573358005990558</v>
      </c>
      <c r="M312" s="6">
        <f>'1'!M312</f>
        <v>8.1565366530872693E-2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0.29466697507488199</v>
      </c>
      <c r="S312" s="6">
        <f>'1'!S312</f>
        <v>0.17680018504492917</v>
      </c>
      <c r="T312" s="6">
        <f>'1'!T312</f>
        <v>0.10195670816359087</v>
      </c>
      <c r="U312" s="6">
        <f>'1'!U312</f>
        <v>6.1174024898154516E-2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8.1271768282042106E-2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0.10158971035255263</v>
      </c>
      <c r="I313" s="4">
        <f>'1'!I313</f>
        <v>6.095382621153158E-2</v>
      </c>
      <c r="J313" s="6">
        <f>'1'!J313</f>
        <v>0.22638076572634647</v>
      </c>
      <c r="K313" s="6">
        <f>'1'!K313</f>
        <v>0.15881136591796599</v>
      </c>
      <c r="L313" s="6">
        <f>'1'!L313</f>
        <v>0.23488504631035201</v>
      </c>
      <c r="M313" s="6">
        <f>'1'!M313</f>
        <v>8.1271768282042106E-2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0.29360630788794001</v>
      </c>
      <c r="S313" s="6">
        <f>'1'!S313</f>
        <v>0.17616378473276401</v>
      </c>
      <c r="T313" s="6">
        <f>'1'!T313</f>
        <v>0.10158971035255263</v>
      </c>
      <c r="U313" s="6">
        <f>'1'!U313</f>
        <v>6.095382621153158E-2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8.0578167714910803E-2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0.1007227096436385</v>
      </c>
      <c r="I314" s="4">
        <f>'1'!I314</f>
        <v>6.0433625786183102E-2</v>
      </c>
      <c r="J314" s="6">
        <f>'1'!J314</f>
        <v>0.22564539895058522</v>
      </c>
      <c r="K314" s="6">
        <f>'1'!K314</f>
        <v>0.15829548904240801</v>
      </c>
      <c r="L314" s="6">
        <f>'1'!L314</f>
        <v>0.23288045843469335</v>
      </c>
      <c r="M314" s="6">
        <f>'1'!M314</f>
        <v>8.0578167714910803E-2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0.29110057304336667</v>
      </c>
      <c r="S314" s="6">
        <f>'1'!S314</f>
        <v>0.17466034382602003</v>
      </c>
      <c r="T314" s="6">
        <f>'1'!T314</f>
        <v>0.1007227096436385</v>
      </c>
      <c r="U314" s="6">
        <f>'1'!U314</f>
        <v>6.0433625786183102E-2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7.9938772133063801E-2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9.9923465166329745E-2</v>
      </c>
      <c r="I315" s="4">
        <f>'1'!I315</f>
        <v>5.9954079099797851E-2</v>
      </c>
      <c r="J315" s="6">
        <f>'1'!J315</f>
        <v>0.22428181156701271</v>
      </c>
      <c r="K315" s="6">
        <f>'1'!K315</f>
        <v>0.15733890081708399</v>
      </c>
      <c r="L315" s="6">
        <f>'1'!L315</f>
        <v>0.2310325293933124</v>
      </c>
      <c r="M315" s="6">
        <f>'1'!M315</f>
        <v>7.9938772133063801E-2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0.28879066174164048</v>
      </c>
      <c r="S315" s="6">
        <f>'1'!S315</f>
        <v>0.17327439704498429</v>
      </c>
      <c r="T315" s="6">
        <f>'1'!T315</f>
        <v>9.9923465166329745E-2</v>
      </c>
      <c r="U315" s="6">
        <f>'1'!U315</f>
        <v>5.9954079099797851E-2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8.0304896615399801E-2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0.10038112076924975</v>
      </c>
      <c r="I316" s="4">
        <f>'1'!I316</f>
        <v>6.0228672461549851E-2</v>
      </c>
      <c r="J316" s="6">
        <f>'1'!J316</f>
        <v>0.22434140733171737</v>
      </c>
      <c r="K316" s="6">
        <f>'1'!K316</f>
        <v>0.157380708630417</v>
      </c>
      <c r="L316" s="6">
        <f>'1'!L316</f>
        <v>0.23209067255675883</v>
      </c>
      <c r="M316" s="6">
        <f>'1'!M316</f>
        <v>8.0304896615399801E-2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0.29011334069594852</v>
      </c>
      <c r="S316" s="6">
        <f>'1'!S316</f>
        <v>0.17406800441756912</v>
      </c>
      <c r="T316" s="6">
        <f>'1'!T316</f>
        <v>0.10038112076924975</v>
      </c>
      <c r="U316" s="6">
        <f>'1'!U316</f>
        <v>6.0228672461549851E-2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8.0629209457647594E-2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0.1007865118220595</v>
      </c>
      <c r="I317" s="6">
        <f>'1'!I317</f>
        <v>6.0471907093235695E-2</v>
      </c>
      <c r="J317" s="6">
        <f>'1'!J317</f>
        <v>0.22449844888337855</v>
      </c>
      <c r="K317" s="6">
        <f>'1'!K317</f>
        <v>0.157490876926938</v>
      </c>
      <c r="L317" s="6">
        <f>'1'!L317</f>
        <v>0.23302797512295939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8.0082750190395999E-2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0.100103437737995</v>
      </c>
      <c r="I318" s="6">
        <f>'1'!I318</f>
        <v>6.0062062642796996E-2</v>
      </c>
      <c r="J318" s="6">
        <f>'1'!J318</f>
        <v>0.22316254852409725</v>
      </c>
      <c r="K318" s="6">
        <f>'1'!K318</f>
        <v>0.156553711792316</v>
      </c>
      <c r="L318" s="6">
        <f>'1'!L318</f>
        <v>0.23144864304973964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7.9753595604022606E-2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9.9691994505028261E-2</v>
      </c>
      <c r="I319" s="6">
        <f>'1'!I319</f>
        <v>5.9815196703016951E-2</v>
      </c>
      <c r="J319" s="6">
        <f>'1'!J319</f>
        <v>0.22281510365171489</v>
      </c>
      <c r="K319" s="6">
        <f>'1'!K319</f>
        <v>0.15630997114329401</v>
      </c>
      <c r="L319" s="6">
        <f>'1'!L319</f>
        <v>0.23049734726895543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7.9338280123643107E-2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9.9172850154553877E-2</v>
      </c>
      <c r="I320" s="6">
        <f>'1'!I320</f>
        <v>5.950371009273233E-2</v>
      </c>
      <c r="J320" s="6">
        <f>'1'!J320</f>
        <v>0.22201418775814383</v>
      </c>
      <c r="K320" s="6">
        <f>'1'!K320</f>
        <v>0.15574811003890501</v>
      </c>
      <c r="L320" s="6">
        <f>'1'!L320</f>
        <v>0.22929703628883985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7.8767268269113302E-2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9.8459085336391625E-2</v>
      </c>
      <c r="I321" s="6">
        <f>'1'!I321</f>
        <v>5.907545120183498E-2</v>
      </c>
      <c r="J321" s="6">
        <f>'1'!J321</f>
        <v>0.22178176033237493</v>
      </c>
      <c r="K321" s="6">
        <f>'1'!K321</f>
        <v>0.15558505680050499</v>
      </c>
      <c r="L321" s="6">
        <f>'1'!L321</f>
        <v>0.22764674432731219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7.8603750726645105E-2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9.8254688408306382E-2</v>
      </c>
      <c r="I322" s="6">
        <f>'1'!I322</f>
        <v>5.8952813044983829E-2</v>
      </c>
      <c r="J322" s="6">
        <f>'1'!J322</f>
        <v>0.22173199663437573</v>
      </c>
      <c r="K322" s="6">
        <f>'1'!K322</f>
        <v>0.15555014641036199</v>
      </c>
      <c r="L322" s="6">
        <f>'1'!L322</f>
        <v>0.22717415924214571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7.8679626241330902E-2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9.8349532801663628E-2</v>
      </c>
      <c r="I323" s="6">
        <f>'1'!I323</f>
        <v>5.9009719680998177E-2</v>
      </c>
      <c r="J323" s="6">
        <f>'1'!J323</f>
        <v>0.22153166394128038</v>
      </c>
      <c r="K323" s="6">
        <f>'1'!K323</f>
        <v>0.15540960837248399</v>
      </c>
      <c r="L323" s="6">
        <f>'1'!L323</f>
        <v>0.2273934484757569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7.7721593286582596E-2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9.7151991608228239E-2</v>
      </c>
      <c r="I324" s="6">
        <f>'1'!I324</f>
        <v>5.8291194964936947E-2</v>
      </c>
      <c r="J324" s="6">
        <f>'1'!J324</f>
        <v>0.22101470168548065</v>
      </c>
      <c r="K324" s="6">
        <f>'1'!K324</f>
        <v>0.15504694734115401</v>
      </c>
      <c r="L324" s="6">
        <f>'1'!L324</f>
        <v>0.22462461964749797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7.7553782021914194E-2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9.6942227527392746E-2</v>
      </c>
      <c r="I325" s="6">
        <f>'1'!I325</f>
        <v>5.8165336516435642E-2</v>
      </c>
      <c r="J325" s="6">
        <f>'1'!J325</f>
        <v>0.22116003589203179</v>
      </c>
      <c r="K325" s="6">
        <f>'1'!K325</f>
        <v>0.15514890266312201</v>
      </c>
      <c r="L325" s="6">
        <f>'1'!L325</f>
        <v>0.22413962519608838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7.7972502107220995E-2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9.7465627634026247E-2</v>
      </c>
      <c r="I326" s="6">
        <f>'1'!I326</f>
        <v>5.8479376580415743E-2</v>
      </c>
      <c r="J326" s="6">
        <f>'1'!J326</f>
        <v>0.22220019891281476</v>
      </c>
      <c r="K326" s="6">
        <f>'1'!K326</f>
        <v>0.155878601184893</v>
      </c>
      <c r="L326" s="6">
        <f>'1'!L326</f>
        <v>0.22534977588811034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7.7489864002425302E-2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9.6862330003031627E-2</v>
      </c>
      <c r="I327" s="6">
        <f>'1'!I327</f>
        <v>5.8117398001818976E-2</v>
      </c>
      <c r="J327" s="6">
        <f>'1'!J327</f>
        <v>0.22208206543424053</v>
      </c>
      <c r="K327" s="6">
        <f>'1'!K327</f>
        <v>0.15579572780546599</v>
      </c>
      <c r="L327" s="6">
        <f>'1'!L327</f>
        <v>0.22395489454133491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7.7093092645598299E-2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9.6366365806997867E-2</v>
      </c>
      <c r="I328" s="6">
        <f>'1'!I328</f>
        <v>5.7819819484198724E-2</v>
      </c>
      <c r="J328" s="6">
        <f>'1'!J328</f>
        <v>0.22150008510826874</v>
      </c>
      <c r="K328" s="6">
        <f>'1'!K328</f>
        <v>0.155387455087559</v>
      </c>
      <c r="L328" s="6">
        <f>'1'!L328</f>
        <v>0.22280817827696731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7.6711642543987296E-2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9.5889553179984127E-2</v>
      </c>
      <c r="I329" s="6">
        <f>'1'!I329</f>
        <v>5.7533731907990472E-2</v>
      </c>
      <c r="J329" s="6">
        <f>'1'!J329</f>
        <v>0.22128941778162325</v>
      </c>
      <c r="K329" s="6">
        <f>'1'!K329</f>
        <v>0.155239667064175</v>
      </c>
      <c r="L329" s="6">
        <f>'1'!L329</f>
        <v>0.22170574225673634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7.6438560646083994E-2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9.5548200807604997E-2</v>
      </c>
      <c r="I330" s="6">
        <f>'1'!I330</f>
        <v>5.7328920484562992E-2</v>
      </c>
      <c r="J330" s="6">
        <f>'1'!J330</f>
        <v>0.22058020371084147</v>
      </c>
      <c r="K330" s="6">
        <f>'1'!K330</f>
        <v>0.15474213691868</v>
      </c>
      <c r="L330" s="6">
        <f>'1'!L330</f>
        <v>0.22091650319388073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7.7008490365654395E-2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9.626061295706799E-2</v>
      </c>
      <c r="I331" s="6">
        <f>'1'!I331</f>
        <v>5.7756367774240799E-2</v>
      </c>
      <c r="J331" s="6">
        <f>'1'!J331</f>
        <v>0.22111379181045213</v>
      </c>
      <c r="K331" s="6">
        <f>'1'!K331</f>
        <v>0.15511646136565699</v>
      </c>
      <c r="L331" s="6">
        <f>'1'!L331</f>
        <v>0.22256366765707256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7.6562994452693905E-2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9.5703743065867375E-2</v>
      </c>
      <c r="I332" s="6">
        <f>'1'!I332</f>
        <v>5.7422245839520429E-2</v>
      </c>
      <c r="J332" s="6">
        <f>'1'!J332</f>
        <v>0.22158771644701408</v>
      </c>
      <c r="K332" s="6">
        <f>'1'!K332</f>
        <v>0.15544893050733999</v>
      </c>
      <c r="L332" s="6">
        <f>'1'!L332</f>
        <v>0.22127613164845936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7.5906850841039902E-2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9.4883563551299871E-2</v>
      </c>
      <c r="I333" s="6">
        <f>'1'!I333</f>
        <v>5.6930138130779927E-2</v>
      </c>
      <c r="J333" s="6">
        <f>'1'!J333</f>
        <v>0.22203082563680496</v>
      </c>
      <c r="K333" s="6">
        <f>'1'!K333</f>
        <v>0.15575978189727899</v>
      </c>
      <c r="L333" s="6">
        <f>'1'!L333</f>
        <v>0.2193797988152085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7.5634651784789203E-2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9.4543314730986511E-2</v>
      </c>
      <c r="I334" s="6">
        <f>'1'!I334</f>
        <v>5.6725988838591902E-2</v>
      </c>
      <c r="J334" s="6">
        <f>'1'!J334</f>
        <v>0.22283645798173624</v>
      </c>
      <c r="K334" s="6">
        <f>'1'!K334</f>
        <v>0.15632495170185901</v>
      </c>
      <c r="L334" s="6">
        <f>'1'!L334</f>
        <v>0.21859311126940292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7.5642278538306698E-2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9.4552848172883369E-2</v>
      </c>
      <c r="I335" s="6">
        <f>'1'!I335</f>
        <v>5.6731708903730027E-2</v>
      </c>
      <c r="J335" s="6">
        <f>'1'!J335</f>
        <v>0.22236309900071524</v>
      </c>
      <c r="K335" s="6">
        <f>'1'!K335</f>
        <v>0.15599287938067799</v>
      </c>
      <c r="L335" s="6">
        <f>'1'!L335</f>
        <v>0.21861515349133337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7.5351442070119401E-2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9.4189302587649251E-2</v>
      </c>
      <c r="I336" s="6">
        <f>'1'!I336</f>
        <v>5.6513581552589551E-2</v>
      </c>
      <c r="J336" s="6">
        <f>'1'!J336</f>
        <v>0.22026220944977007</v>
      </c>
      <c r="K336" s="6">
        <f>'1'!K336</f>
        <v>0.15451905655762199</v>
      </c>
      <c r="L336" s="6">
        <f>'1'!L336</f>
        <v>0.21777460161528903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7.5456768988772696E-2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9.4320961235965867E-2</v>
      </c>
      <c r="I337" s="6">
        <f>'1'!I337</f>
        <v>5.6592576741579526E-2</v>
      </c>
      <c r="J337" s="6">
        <f>'1'!J337</f>
        <v>0.21964206433708292</v>
      </c>
      <c r="K337" s="6">
        <f>'1'!K337</f>
        <v>0.154084010355277</v>
      </c>
      <c r="L337" s="6">
        <f>'1'!L337</f>
        <v>0.21807900889826767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7.5169097424966996E-2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9.3961371781208752E-2</v>
      </c>
      <c r="I338" s="6">
        <f>'1'!I338</f>
        <v>5.6376823068725247E-2</v>
      </c>
      <c r="J338" s="6">
        <f>'1'!J338</f>
        <v>0.22031207229155675</v>
      </c>
      <c r="K338" s="6">
        <f>'1'!K338</f>
        <v>0.154554036499435</v>
      </c>
      <c r="L338" s="6">
        <f>'1'!L338</f>
        <v>0.21724760397113255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7.5477610177243401E-2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9.4347012721554255E-2</v>
      </c>
      <c r="I339" s="6">
        <f>'1'!I339</f>
        <v>5.6608207632932547E-2</v>
      </c>
      <c r="J339" s="6">
        <f>'1'!J339</f>
        <v>0.22101628574677887</v>
      </c>
      <c r="K339" s="6">
        <f>'1'!K339</f>
        <v>0.155048058596952</v>
      </c>
      <c r="L339" s="6">
        <f>'1'!L339</f>
        <v>0.21813924240398044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7.5152838261469998E-2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9.3941047826837501E-2</v>
      </c>
      <c r="I340" s="6">
        <f>'1'!I340</f>
        <v>5.6364628696102495E-2</v>
      </c>
      <c r="J340" s="6">
        <f>'1'!J340</f>
        <v>0.22157929947000768</v>
      </c>
      <c r="K340" s="6">
        <f>'1'!K340</f>
        <v>0.15544302580244601</v>
      </c>
      <c r="L340" s="6">
        <f>'1'!L340</f>
        <v>0.21720061306086089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7.4517985461262898E-2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9.3147481826578615E-2</v>
      </c>
      <c r="I341" s="6">
        <f>'1'!I341</f>
        <v>5.5888489095947173E-2</v>
      </c>
      <c r="J341" s="6">
        <f>'1'!J341</f>
        <v>0.22192811616178137</v>
      </c>
      <c r="K341" s="6">
        <f>'1'!K341</f>
        <v>0.15568772881463799</v>
      </c>
      <c r="L341" s="6">
        <f>'1'!L341</f>
        <v>0.21536581319703352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7.4058923362926604E-2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9.2573654203658262E-2</v>
      </c>
      <c r="I342" s="6">
        <f>'1'!I342</f>
        <v>5.5544192522194953E-2</v>
      </c>
      <c r="J342" s="6">
        <f>'1'!J342</f>
        <v>0.22069380379739775</v>
      </c>
      <c r="K342" s="6">
        <f>'1'!K342</f>
        <v>0.154821830018297</v>
      </c>
      <c r="L342" s="6">
        <f>'1'!L342</f>
        <v>0.21403906930421146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7.3776886160971694E-2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9.2221107701214611E-2</v>
      </c>
      <c r="I343" s="6">
        <f>'1'!I343</f>
        <v>5.5332664620728771E-2</v>
      </c>
      <c r="J343" s="6">
        <f>'1'!J343</f>
        <v>0.22022620238526816</v>
      </c>
      <c r="K343" s="6">
        <f>'1'!K343</f>
        <v>0.15449379676544001</v>
      </c>
      <c r="L343" s="6">
        <f>'1'!L343</f>
        <v>0.21322394835086242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7.3905632123398901E-2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9.2382040154248626E-2</v>
      </c>
      <c r="I344" s="6">
        <f>'1'!I344</f>
        <v>5.5429224092549176E-2</v>
      </c>
      <c r="J344" s="6">
        <f>'1'!J344</f>
        <v>0.22073860364298195</v>
      </c>
      <c r="K344" s="6">
        <f>'1'!K344</f>
        <v>0.154853258150662</v>
      </c>
      <c r="L344" s="6">
        <f>'1'!L344</f>
        <v>0.21359603944702316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7.3773607397257607E-2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9.2217009246572001E-2</v>
      </c>
      <c r="I345" s="6">
        <f>'1'!I345</f>
        <v>5.5330205547943205E-2</v>
      </c>
      <c r="J345" s="6">
        <f>'1'!J345</f>
        <v>0.22143559019871698</v>
      </c>
      <c r="K345" s="6">
        <f>'1'!K345</f>
        <v>0.15534221041030999</v>
      </c>
      <c r="L345" s="6">
        <f>'1'!L345</f>
        <v>0.21321447233498259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7.3278041634651597E-2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9.159755204331449E-2</v>
      </c>
      <c r="I346" s="6">
        <f>'1'!I346</f>
        <v>5.4958531225988698E-2</v>
      </c>
      <c r="J346" s="6">
        <f>'1'!J346</f>
        <v>0.22227880554956048</v>
      </c>
      <c r="K346" s="6">
        <f>'1'!K346</f>
        <v>0.15593374556657999</v>
      </c>
      <c r="L346" s="6">
        <f>'1'!L346</f>
        <v>0.21178222852436945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7.2844128922684895E-2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9.1055161153356115E-2</v>
      </c>
      <c r="I347" s="6">
        <f>'1'!I347</f>
        <v>5.4633096692013675E-2</v>
      </c>
      <c r="J347" s="6">
        <f>'1'!J347</f>
        <v>0.22173211321903688</v>
      </c>
      <c r="K347" s="6">
        <f>'1'!K347</f>
        <v>0.15555022819721001</v>
      </c>
      <c r="L347" s="6">
        <f>'1'!L347</f>
        <v>0.21052816933998883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7.2749166221588293E-2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9.0936457776985363E-2</v>
      </c>
      <c r="I348" s="6">
        <f>'1'!I348</f>
        <v>5.4561874666191224E-2</v>
      </c>
      <c r="J348" s="6">
        <f>'1'!J348</f>
        <v>0.22094897792743254</v>
      </c>
      <c r="K348" s="6">
        <f>'1'!K348</f>
        <v>0.15500084059813901</v>
      </c>
      <c r="L348" s="6">
        <f>'1'!L348</f>
        <v>0.21025371587458097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7.2824650806587093E-2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9.103081350823386E-2</v>
      </c>
      <c r="I349" s="6">
        <f>'1'!I349</f>
        <v>5.461848810494032E-2</v>
      </c>
      <c r="J349" s="6">
        <f>'1'!J349</f>
        <v>0.22057932561740151</v>
      </c>
      <c r="K349" s="6">
        <f>'1'!K349</f>
        <v>0.15474152091573401</v>
      </c>
      <c r="L349" s="6">
        <f>'1'!L349</f>
        <v>0.21047187527504621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7.2808419695808896E-2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9.1010524619761113E-2</v>
      </c>
      <c r="I350" s="6">
        <f>'1'!I350</f>
        <v>5.4606314771856672E-2</v>
      </c>
      <c r="J350" s="6">
        <f>'1'!J350</f>
        <v>0.21986133537004962</v>
      </c>
      <c r="K350" s="6">
        <f>'1'!K350</f>
        <v>0.154237834078507</v>
      </c>
      <c r="L350" s="6">
        <f>'1'!L350</f>
        <v>0.21042496544045797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7.2421792249303202E-2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9.0527240311629009E-2</v>
      </c>
      <c r="I351" s="6">
        <f>'1'!I351</f>
        <v>5.4316344186977401E-2</v>
      </c>
      <c r="J351" s="6">
        <f>'1'!J351</f>
        <v>0.220650291485775</v>
      </c>
      <c r="K351" s="6">
        <f>'1'!K351</f>
        <v>0.15479130512091499</v>
      </c>
      <c r="L351" s="6">
        <f>'1'!L351</f>
        <v>0.20930756627963018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7.2536116451683605E-2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9.067014556460451E-2</v>
      </c>
      <c r="I352" s="6">
        <f>'1'!I352</f>
        <v>5.44020873387627E-2</v>
      </c>
      <c r="J352" s="6">
        <f>'1'!J352</f>
        <v>0.22184784424882734</v>
      </c>
      <c r="K352" s="6">
        <f>'1'!K352</f>
        <v>0.15563141620300699</v>
      </c>
      <c r="L352" s="6">
        <f>'1'!L352</f>
        <v>0.20963797677934179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7.2253510201437804E-2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9.0316887751797248E-2</v>
      </c>
      <c r="I353" s="6">
        <f>'1'!I353</f>
        <v>5.4190132651078353E-2</v>
      </c>
      <c r="J353" s="6">
        <f>'1'!J353</f>
        <v>0.22149096432025636</v>
      </c>
      <c r="K353" s="6">
        <f>'1'!K353</f>
        <v>0.155381056642895</v>
      </c>
      <c r="L353" s="6">
        <f>'1'!L353</f>
        <v>0.20882121120896294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7.2452893100267299E-2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9.0566116375334127E-2</v>
      </c>
      <c r="I354" s="6">
        <f>'1'!I354</f>
        <v>5.4339669825200471E-2</v>
      </c>
      <c r="J354" s="6">
        <f>'1'!J354</f>
        <v>0.22088664054058549</v>
      </c>
      <c r="K354" s="6">
        <f>'1'!K354</f>
        <v>0.154957109473186</v>
      </c>
      <c r="L354" s="6">
        <f>'1'!L354</f>
        <v>0.20939745142638425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7.2317283757980994E-2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9.0396604697476235E-2</v>
      </c>
      <c r="I355" s="6">
        <f>'1'!I355</f>
        <v>5.4237962818485745E-2</v>
      </c>
      <c r="J355" s="6">
        <f>'1'!J355</f>
        <v>0.21996856365768944</v>
      </c>
      <c r="K355" s="6">
        <f>'1'!K355</f>
        <v>0.15431305721316901</v>
      </c>
      <c r="L355" s="6">
        <f>'1'!L355</f>
        <v>0.20900552434867511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7.2111226841145903E-2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9.0139033551432379E-2</v>
      </c>
      <c r="I356" s="6">
        <f>'1'!I356</f>
        <v>5.4083420130859428E-2</v>
      </c>
      <c r="J356" s="6">
        <f>'1'!J356</f>
        <v>0.22079177108329479</v>
      </c>
      <c r="K356" s="6">
        <f>'1'!K356</f>
        <v>0.15489055634510601</v>
      </c>
      <c r="L356" s="6">
        <f>'1'!L356</f>
        <v>0.20840999542791366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7.1894680014253295E-2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8.9868350017816623E-2</v>
      </c>
      <c r="I357" s="6">
        <f>'1'!I357</f>
        <v>5.3921010010689968E-2</v>
      </c>
      <c r="J357" s="6">
        <f>'1'!J357</f>
        <v>0.22149629592370806</v>
      </c>
      <c r="K357" s="6">
        <f>'1'!K357</f>
        <v>0.15538479688656801</v>
      </c>
      <c r="L357" s="6">
        <f>'1'!L357</f>
        <v>0.20778414942335136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7.1874609953628599E-2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8.9843262442035748E-2</v>
      </c>
      <c r="I358" s="6">
        <f>'1'!I358</f>
        <v>5.3905957465221449E-2</v>
      </c>
      <c r="J358" s="6">
        <f>'1'!J358</f>
        <v>0.2216046661228257</v>
      </c>
      <c r="K358" s="6">
        <f>'1'!K358</f>
        <v>0.155460821098658</v>
      </c>
      <c r="L358" s="6">
        <f>'1'!L358</f>
        <v>0.20772614456854219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7.1897571909663893E-2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8.9871964887079867E-2</v>
      </c>
      <c r="I359" s="6">
        <f>'1'!I359</f>
        <v>5.392317893224792E-2</v>
      </c>
      <c r="J359" s="6">
        <f>'1'!J359</f>
        <v>0.22122738102582459</v>
      </c>
      <c r="K359" s="6">
        <f>'1'!K359</f>
        <v>0.155196146838886</v>
      </c>
      <c r="L359" s="6">
        <f>'1'!L359</f>
        <v>0.20779250734396515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7.1701877987269597E-2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8.9627347484086989E-2</v>
      </c>
      <c r="I360" s="6">
        <f>'1'!I360</f>
        <v>5.3776408490452197E-2</v>
      </c>
      <c r="J360" s="6">
        <f>'1'!J360</f>
        <v>0.2213603751219399</v>
      </c>
      <c r="K360" s="6">
        <f>'1'!K360</f>
        <v>0.155289445286726</v>
      </c>
      <c r="L360" s="6">
        <f>'1'!L360</f>
        <v>0.20722692870582451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7.1438424868553396E-2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8.9298031085691745E-2</v>
      </c>
      <c r="I361" s="6">
        <f>'1'!I361</f>
        <v>5.3578818651415047E-2</v>
      </c>
      <c r="J361" s="6">
        <f>'1'!J361</f>
        <v>0.22243808516387523</v>
      </c>
      <c r="K361" s="6">
        <f>'1'!K361</f>
        <v>0.156045483916042</v>
      </c>
      <c r="L361" s="6">
        <f>'1'!L361</f>
        <v>0.20646551795645443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7.0939511739520303E-2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8.8674389674400375E-2</v>
      </c>
      <c r="I362" s="6">
        <f>'1'!I362</f>
        <v>5.3204633804640231E-2</v>
      </c>
      <c r="J362" s="6">
        <f>'1'!J362</f>
        <v>0.22213115441212503</v>
      </c>
      <c r="K362" s="6">
        <f>'1'!K362</f>
        <v>0.15583016486377499</v>
      </c>
      <c r="L362" s="6">
        <f>'1'!L362</f>
        <v>0.20502359985998703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7.0878233253505202E-2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8.8597791566881495E-2</v>
      </c>
      <c r="I363" s="6">
        <f>'1'!I363</f>
        <v>5.3158674940128901E-2</v>
      </c>
      <c r="J363" s="6">
        <f>'1'!J363</f>
        <v>0.22180089522661847</v>
      </c>
      <c r="K363" s="6">
        <f>'1'!K363</f>
        <v>0.155598480373315</v>
      </c>
      <c r="L363" s="6">
        <f>'1'!L363</f>
        <v>0.20484649776992872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7.1094980211423506E-2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8.8868725264279386E-2</v>
      </c>
      <c r="I364" s="6">
        <f>'1'!I364</f>
        <v>5.3321235158567626E-2</v>
      </c>
      <c r="J364" s="6">
        <f>'1'!J364</f>
        <v>0.22192644644815485</v>
      </c>
      <c r="K364" s="6">
        <f>'1'!K364</f>
        <v>0.15568655747174201</v>
      </c>
      <c r="L364" s="6">
        <f>'1'!L364</f>
        <v>0.20547292217688379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7.0946311397926398E-2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8.8682889247407998E-2</v>
      </c>
      <c r="I365" s="6">
        <f>'1'!I365</f>
        <v>5.3209733548444799E-2</v>
      </c>
      <c r="J365" s="6">
        <f>'1'!J365</f>
        <v>0.2215858881048785</v>
      </c>
      <c r="K365" s="6">
        <f>'1'!K365</f>
        <v>0.15544764788286</v>
      </c>
      <c r="L365" s="6">
        <f>'1'!L365</f>
        <v>0.20504325167898116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7.0805986646722302E-2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8.8507483308402884E-2</v>
      </c>
      <c r="I366" s="6">
        <f>'1'!I366</f>
        <v>5.3104489985041727E-2</v>
      </c>
      <c r="J366" s="6">
        <f>'1'!J366</f>
        <v>0.22149795570901193</v>
      </c>
      <c r="K366" s="6">
        <f>'1'!K366</f>
        <v>0.15538596126451501</v>
      </c>
      <c r="L366" s="6">
        <f>'1'!L366</f>
        <v>0.20463769651041783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7.0703134551875504E-2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8.8378918189844377E-2</v>
      </c>
      <c r="I367" s="6">
        <f>'1'!I367</f>
        <v>5.3027350913906632E-2</v>
      </c>
      <c r="J367" s="6">
        <f>'1'!J367</f>
        <v>0.22132660922854308</v>
      </c>
      <c r="K367" s="6">
        <f>'1'!K367</f>
        <v>0.155265757728136</v>
      </c>
      <c r="L367" s="6">
        <f>'1'!L367</f>
        <v>0.20434044176166707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7.0743841797861598E-2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8.8429802247326994E-2</v>
      </c>
      <c r="I368" s="6">
        <f>'1'!I368</f>
        <v>5.3057881348396202E-2</v>
      </c>
      <c r="J368" s="6">
        <f>'1'!J368</f>
        <v>0.21993935178358043</v>
      </c>
      <c r="K368" s="6">
        <f>'1'!K368</f>
        <v>0.154292564404898</v>
      </c>
      <c r="L368" s="6">
        <f>'1'!L368</f>
        <v>0.20445809052901553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7.0316262404571006E-2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8.7895328005713758E-2</v>
      </c>
      <c r="I369" s="6">
        <f>'1'!I369</f>
        <v>5.2737196803428255E-2</v>
      </c>
      <c r="J369" s="6">
        <f>'1'!J369</f>
        <v>0.22005305645848092</v>
      </c>
      <c r="K369" s="6">
        <f>'1'!K369</f>
        <v>0.15437233087566801</v>
      </c>
      <c r="L369" s="6">
        <f>'1'!L369</f>
        <v>0.20322233538651785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7.0187575557259796E-2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8.7734469446574745E-2</v>
      </c>
      <c r="I370" s="6">
        <f>'1'!I370</f>
        <v>5.2640681667944847E-2</v>
      </c>
      <c r="J370" s="6">
        <f>'1'!J370</f>
        <v>0.22049665848742711</v>
      </c>
      <c r="K370" s="6">
        <f>'1'!K370</f>
        <v>0.15468352800372301</v>
      </c>
      <c r="L370" s="6">
        <f>'1'!L370</f>
        <v>0.20285041514005134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7.0319653072819899E-2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8.7899566341024873E-2</v>
      </c>
      <c r="I371" s="6">
        <f>'1'!I371</f>
        <v>5.2739739804614924E-2</v>
      </c>
      <c r="J371" s="6">
        <f>'1'!J371</f>
        <v>0.22049568092490324</v>
      </c>
      <c r="K371" s="6">
        <f>'1'!K371</f>
        <v>0.154682842220904</v>
      </c>
      <c r="L371" s="6">
        <f>'1'!L371</f>
        <v>0.20323213481977123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6.9927038489998594E-2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8.7408798112498243E-2</v>
      </c>
      <c r="I372" s="6">
        <f>'1'!I372</f>
        <v>5.2445278867498946E-2</v>
      </c>
      <c r="J372" s="6">
        <f>'1'!J372</f>
        <v>0.22076906801033103</v>
      </c>
      <c r="K372" s="6">
        <f>'1'!K372</f>
        <v>0.15487462961203599</v>
      </c>
      <c r="L372" s="6">
        <f>'1'!L372</f>
        <v>0.2020974321251274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6.9727646034898297E-2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8.7159557543622868E-2</v>
      </c>
      <c r="I373" s="6">
        <f>'1'!I373</f>
        <v>5.2295734526173726E-2</v>
      </c>
      <c r="J373" s="6">
        <f>'1'!J373</f>
        <v>0.22165448580095259</v>
      </c>
      <c r="K373" s="6">
        <f>'1'!K373</f>
        <v>0.155495770760161</v>
      </c>
      <c r="L373" s="6">
        <f>'1'!L373</f>
        <v>0.20152116428895045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6.97579863834554E-2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8.7197482979319257E-2</v>
      </c>
      <c r="I374" s="6">
        <f>'1'!I374</f>
        <v>5.231848978759155E-2</v>
      </c>
      <c r="J374" s="6">
        <f>'1'!J374</f>
        <v>0.22074625281730245</v>
      </c>
      <c r="K374" s="6">
        <f>'1'!K374</f>
        <v>0.15485862422413599</v>
      </c>
      <c r="L374" s="6">
        <f>'1'!L374</f>
        <v>0.20160885149357943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6.9756513084950997E-2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8.7195641356188749E-2</v>
      </c>
      <c r="I375" s="6">
        <f>'1'!I375</f>
        <v>5.2317384813713244E-2</v>
      </c>
      <c r="J375" s="6">
        <f>'1'!J375</f>
        <v>0.21913348776760946</v>
      </c>
      <c r="K375" s="6">
        <f>'1'!K375</f>
        <v>0.153727232077702</v>
      </c>
      <c r="L375" s="6">
        <f>'1'!L375</f>
        <v>0.20160459348622028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6.9649847175716303E-2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8.7062308969645383E-2</v>
      </c>
      <c r="I376" s="6">
        <f>'1'!I376</f>
        <v>5.2237385381787224E-2</v>
      </c>
      <c r="J376" s="6">
        <f>'1'!J376</f>
        <v>0.21837134189760551</v>
      </c>
      <c r="K376" s="6">
        <f>'1'!K376</f>
        <v>0.153192569045462</v>
      </c>
      <c r="L376" s="6">
        <f>'1'!L376</f>
        <v>0.2012963163617042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6.9202312681178393E-2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8.6502890851472988E-2</v>
      </c>
      <c r="I377" s="6">
        <f>'1'!I377</f>
        <v>5.1901734510883799E-2</v>
      </c>
      <c r="J377" s="6">
        <f>'1'!J377</f>
        <v>0.21800017012550701</v>
      </c>
      <c r="K377" s="6">
        <f>'1'!K377</f>
        <v>0.15293218342511999</v>
      </c>
      <c r="L377" s="6">
        <f>'1'!L377</f>
        <v>0.20000288861062812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6.9511266009327596E-2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8.6889082511659499E-2</v>
      </c>
      <c r="I378" s="6">
        <f>'1'!I378</f>
        <v>5.2133449506995694E-2</v>
      </c>
      <c r="J378" s="6">
        <f>'1'!J378</f>
        <v>0.21852488565209754</v>
      </c>
      <c r="K378" s="6">
        <f>'1'!K378</f>
        <v>0.15330028355601599</v>
      </c>
      <c r="L378" s="6">
        <f>'1'!L378</f>
        <v>0.20089580035998522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6.9856499183481302E-2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8.7320623979351628E-2</v>
      </c>
      <c r="I379" s="6">
        <f>'1'!I379</f>
        <v>5.2392374387610977E-2</v>
      </c>
      <c r="J379" s="6">
        <f>'1'!J379</f>
        <v>0.21896488892513652</v>
      </c>
      <c r="K379" s="6">
        <f>'1'!K379</f>
        <v>0.15360895607320399</v>
      </c>
      <c r="L379" s="6">
        <f>'1'!L379</f>
        <v>0.20189356516580995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6.9435624915488894E-2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8.6794531144361114E-2</v>
      </c>
      <c r="I380" s="6">
        <f>'1'!I380</f>
        <v>5.2076718686616674E-2</v>
      </c>
      <c r="J380" s="6">
        <f>'1'!J380</f>
        <v>0.21725823831065669</v>
      </c>
      <c r="K380" s="6">
        <f>'1'!K380</f>
        <v>0.152411701022137</v>
      </c>
      <c r="L380" s="6">
        <f>'1'!L380</f>
        <v>0.2006771886304162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6.9105720767378004E-2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8.6382150959222498E-2</v>
      </c>
      <c r="I381" s="6">
        <f>'1'!I381</f>
        <v>5.1829290575533503E-2</v>
      </c>
      <c r="J381" s="6">
        <f>'1'!J381</f>
        <v>0.21787918654093871</v>
      </c>
      <c r="K381" s="6">
        <f>'1'!K381</f>
        <v>0.15284731063013099</v>
      </c>
      <c r="L381" s="6">
        <f>'1'!L381</f>
        <v>0.19972372652733894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6.8969946057272399E-2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8.6212432571590503E-2</v>
      </c>
      <c r="I382" s="6">
        <f>'1'!I382</f>
        <v>5.1727459542954296E-2</v>
      </c>
      <c r="J382" s="6">
        <f>'1'!J382</f>
        <v>0.21887444677962747</v>
      </c>
      <c r="K382" s="6">
        <f>'1'!K382</f>
        <v>0.15354550880718401</v>
      </c>
      <c r="L382" s="6">
        <f>'1'!L382</f>
        <v>0.19933132151702523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6.8433238650855405E-2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8.5541548313569249E-2</v>
      </c>
      <c r="I383" s="6">
        <f>'1'!I383</f>
        <v>5.1324928988141554E-2</v>
      </c>
      <c r="J383" s="6">
        <f>'1'!J383</f>
        <v>0.21873579693364395</v>
      </c>
      <c r="K383" s="6">
        <f>'1'!K383</f>
        <v>0.15344824271943</v>
      </c>
      <c r="L383" s="6">
        <f>'1'!L383</f>
        <v>0.19778017347784543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6.8527279392878199E-2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8.5659099241097741E-2</v>
      </c>
      <c r="I384" s="6">
        <f>'1'!I384</f>
        <v>5.1395459544658649E-2</v>
      </c>
      <c r="J384" s="6">
        <f>'1'!J384</f>
        <v>0.21790059520090579</v>
      </c>
      <c r="K384" s="6">
        <f>'1'!K384</f>
        <v>0.152862329302415</v>
      </c>
      <c r="L384" s="6">
        <f>'1'!L384</f>
        <v>0.19805196237221803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6.9097361627854001E-2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8.6371702034817505E-2</v>
      </c>
      <c r="I385" s="6">
        <f>'1'!I385</f>
        <v>5.1823021220890497E-2</v>
      </c>
      <c r="J385" s="6">
        <f>'1'!J385</f>
        <v>0.21732721614595454</v>
      </c>
      <c r="K385" s="6">
        <f>'1'!K385</f>
        <v>0.15246009057593399</v>
      </c>
      <c r="L385" s="6">
        <f>'1'!L385</f>
        <v>0.19969956762301444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6.9057884216739501E-2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8.6322355270924384E-2</v>
      </c>
      <c r="I386" s="6">
        <f>'1'!I386</f>
        <v>5.1793413162554626E-2</v>
      </c>
      <c r="J386" s="6">
        <f>'1'!J386</f>
        <v>0.21772532302134912</v>
      </c>
      <c r="K386" s="6">
        <f>'1'!K386</f>
        <v>0.152739371796933</v>
      </c>
      <c r="L386" s="6">
        <f>'1'!L386</f>
        <v>0.1995854732242601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6.8488412170640695E-2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8.5610515213300875E-2</v>
      </c>
      <c r="I387" s="6">
        <f>'1'!I387</f>
        <v>5.1366309127980521E-2</v>
      </c>
      <c r="J387" s="6">
        <f>'1'!J387</f>
        <v>0.21806080273883505</v>
      </c>
      <c r="K387" s="6">
        <f>'1'!K387</f>
        <v>0.152974718611848</v>
      </c>
      <c r="L387" s="6">
        <f>'1'!L387</f>
        <v>0.19793963149166516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6.8742652535293394E-2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8.5928315669116739E-2</v>
      </c>
      <c r="I388" s="6">
        <f>'1'!I388</f>
        <v>5.1556989401470049E-2</v>
      </c>
      <c r="J388" s="6">
        <f>'1'!J388</f>
        <v>0.21781428986697624</v>
      </c>
      <c r="K388" s="6">
        <f>'1'!K388</f>
        <v>0.15280178410581499</v>
      </c>
      <c r="L388" s="6">
        <f>'1'!L388</f>
        <v>0.1986744162894829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6.8844409569222595E-2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8.6055511961528247E-2</v>
      </c>
      <c r="I389" s="6">
        <f>'1'!I389</f>
        <v>5.1633307176916943E-2</v>
      </c>
      <c r="J389" s="6">
        <f>'1'!J389</f>
        <v>0.21735378573736858</v>
      </c>
      <c r="K389" s="6">
        <f>'1'!K389</f>
        <v>0.152478729761515</v>
      </c>
      <c r="L389" s="6">
        <f>'1'!L389</f>
        <v>0.19896850618234604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6.8485230117805093E-2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8.560653764725637E-2</v>
      </c>
      <c r="I390" s="6">
        <f>'1'!I390</f>
        <v>5.1363922588353816E-2</v>
      </c>
      <c r="J390" s="6">
        <f>'1'!J390</f>
        <v>0.2173155168258589</v>
      </c>
      <c r="K390" s="6">
        <f>'1'!K390</f>
        <v>0.152451883231115</v>
      </c>
      <c r="L390" s="6">
        <f>'1'!L390</f>
        <v>0.19793043498169066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6.8658407631841806E-2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8.5823009539802264E-2</v>
      </c>
      <c r="I391" s="6">
        <f>'1'!I391</f>
        <v>5.1493805723881354E-2</v>
      </c>
      <c r="J391" s="6">
        <f>'1'!J391</f>
        <v>0.21740336180912326</v>
      </c>
      <c r="K391" s="6">
        <f>'1'!K391</f>
        <v>0.15251350852748899</v>
      </c>
      <c r="L391" s="6">
        <f>'1'!L391</f>
        <v>0.19843093853002322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6.8580812174306005E-2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8.5726015217882506E-2</v>
      </c>
      <c r="I392" s="6">
        <f>'1'!I392</f>
        <v>5.1435609130729504E-2</v>
      </c>
      <c r="J392" s="6">
        <f>'1'!J392</f>
        <v>0.2169848414793164</v>
      </c>
      <c r="K392" s="6">
        <f>'1'!K392</f>
        <v>0.152219906794021</v>
      </c>
      <c r="L392" s="6">
        <f>'1'!L392</f>
        <v>0.19820667845765075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6.8728353589013205E-2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8.5910441986266503E-2</v>
      </c>
      <c r="I393" s="6">
        <f>'1'!I393</f>
        <v>5.1546265191759907E-2</v>
      </c>
      <c r="J393" s="6">
        <f>'1'!J393</f>
        <v>0.21634545090786877</v>
      </c>
      <c r="K393" s="6">
        <f>'1'!K393</f>
        <v>0.151771359455289</v>
      </c>
      <c r="L393" s="6">
        <f>'1'!L393</f>
        <v>0.1986330906393807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6.8405535250652003E-2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8.5506919063315007E-2</v>
      </c>
      <c r="I394" s="6">
        <f>'1'!I394</f>
        <v>5.1304151437988998E-2</v>
      </c>
      <c r="J394" s="6">
        <f>'1'!J394</f>
        <v>0.21579290592923162</v>
      </c>
      <c r="K394" s="6">
        <f>'1'!K394</f>
        <v>0.151383736317312</v>
      </c>
      <c r="L394" s="6">
        <f>'1'!L394</f>
        <v>0.19770010736660801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6.8639624719907005E-2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8.5799530899883764E-2</v>
      </c>
      <c r="I395" s="6">
        <f>'1'!I395</f>
        <v>5.1479718539930254E-2</v>
      </c>
      <c r="J395" s="6">
        <f>'1'!J395</f>
        <v>0.21607570495312464</v>
      </c>
      <c r="K395" s="6">
        <f>'1'!K395</f>
        <v>0.15158212640191401</v>
      </c>
      <c r="L395" s="6">
        <f>'1'!L395</f>
        <v>0.19837665368753846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6.8709424499042104E-2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8.588678062380263E-2</v>
      </c>
      <c r="I396" s="6">
        <f>'1'!I396</f>
        <v>5.1532068374281578E-2</v>
      </c>
      <c r="J396" s="6">
        <f>'1'!J396</f>
        <v>0.21602722634335889</v>
      </c>
      <c r="K396" s="6">
        <f>'1'!K396</f>
        <v>0.15154811753101899</v>
      </c>
      <c r="L396" s="6">
        <f>'1'!L396</f>
        <v>0.19857838332503944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6.8783326446117496E-2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8.5979158057646873E-2</v>
      </c>
      <c r="I397" s="6">
        <f>'1'!I397</f>
        <v>5.1587494834588118E-2</v>
      </c>
      <c r="J397" s="6">
        <f>'1'!J397</f>
        <v>0.21560522972738683</v>
      </c>
      <c r="K397" s="6">
        <f>'1'!K397</f>
        <v>0.15125207710205299</v>
      </c>
      <c r="L397" s="6">
        <f>'1'!L397</f>
        <v>0.1987919687142608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6.8660489768892802E-2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8.5825612211116009E-2</v>
      </c>
      <c r="I398" s="6">
        <f>'1'!I398</f>
        <v>5.1495367326669601E-2</v>
      </c>
      <c r="J398" s="6">
        <f>'1'!J398</f>
        <v>0.2152951743540131</v>
      </c>
      <c r="K398" s="6">
        <f>'1'!K398</f>
        <v>0.15103456605513299</v>
      </c>
      <c r="L398" s="6">
        <f>'1'!L398</f>
        <v>0.19843695615296889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6.8426450342439604E-2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8.5533062928049505E-2</v>
      </c>
      <c r="I399" s="6">
        <f>'1'!I399</f>
        <v>5.1319837756829703E-2</v>
      </c>
      <c r="J399" s="6">
        <f>'1'!J399</f>
        <v>0.21577825104644296</v>
      </c>
      <c r="K399" s="6">
        <f>'1'!K399</f>
        <v>0.151373455576607</v>
      </c>
      <c r="L399" s="6">
        <f>'1'!L399</f>
        <v>0.19776055446166896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6.8136126434587496E-2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8.517015804323437E-2</v>
      </c>
      <c r="I400" s="6">
        <f>'1'!I400</f>
        <v>5.1102094825940622E-2</v>
      </c>
      <c r="J400" s="6">
        <f>'1'!J400</f>
        <v>0.215442380752813</v>
      </c>
      <c r="K400" s="6">
        <f>'1'!K400</f>
        <v>0.15113783476345399</v>
      </c>
      <c r="L400" s="6">
        <f>'1'!L400</f>
        <v>0.19692148394576495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6.7977598114245696E-2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8.4971997642807121E-2</v>
      </c>
      <c r="I401" s="6">
        <f>'1'!I401</f>
        <v>5.0983198585684272E-2</v>
      </c>
      <c r="J401" s="6">
        <f>'1'!J401</f>
        <v>0.2148602880443945</v>
      </c>
      <c r="K401" s="6">
        <f>'1'!K401</f>
        <v>0.15072948320665</v>
      </c>
      <c r="L401" s="6">
        <f>'1'!L401</f>
        <v>0.19646331830409017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6.7777553981288194E-2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8.4721942476610246E-2</v>
      </c>
      <c r="I402" s="6">
        <f>'1'!I402</f>
        <v>5.0833165485966142E-2</v>
      </c>
      <c r="J402" s="6">
        <f>'1'!J402</f>
        <v>0.21424296919776811</v>
      </c>
      <c r="K402" s="6">
        <f>'1'!K402</f>
        <v>0.15029641969560001</v>
      </c>
      <c r="L402" s="6">
        <f>'1'!L402</f>
        <v>0.1958851670416398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6.7624059790496294E-2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8.4530074738120367E-2</v>
      </c>
      <c r="I403" s="6">
        <f>'1'!I403</f>
        <v>5.071804484287222E-2</v>
      </c>
      <c r="J403" s="6">
        <f>'1'!J403</f>
        <v>0.21418207205412215</v>
      </c>
      <c r="K403" s="6">
        <f>'1'!K403</f>
        <v>0.150253698934709</v>
      </c>
      <c r="L403" s="6">
        <f>'1'!L403</f>
        <v>0.19544155063123506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6.7858249867297299E-2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8.4822812334121617E-2</v>
      </c>
      <c r="I404" s="6">
        <f>'1'!I404</f>
        <v>5.0893687400472974E-2</v>
      </c>
      <c r="J404" s="6">
        <f>'1'!J404</f>
        <v>0.21418556106728712</v>
      </c>
      <c r="K404" s="6">
        <f>'1'!K404</f>
        <v>0.15025614655849301</v>
      </c>
      <c r="L404" s="6">
        <f>'1'!L404</f>
        <v>0.19611838771990195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6.7779077238115798E-2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8.4723846547644754E-2</v>
      </c>
      <c r="I405" s="6">
        <f>'1'!I405</f>
        <v>5.0834307928586848E-2</v>
      </c>
      <c r="J405" s="6">
        <f>'1'!J405</f>
        <v>0.21402806174789366</v>
      </c>
      <c r="K405" s="6">
        <f>'1'!K405</f>
        <v>0.15014565712727401</v>
      </c>
      <c r="L405" s="6">
        <f>'1'!L405</f>
        <v>0.1958895694344763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6.7854344673117198E-2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8.4817930841396494E-2</v>
      </c>
      <c r="I406" s="6">
        <f>'1'!I406</f>
        <v>5.0890758504837902E-2</v>
      </c>
      <c r="J406" s="6">
        <f>'1'!J406</f>
        <v>0.21354770996088535</v>
      </c>
      <c r="K406" s="6">
        <f>'1'!K406</f>
        <v>0.14980867919025201</v>
      </c>
      <c r="L406" s="6">
        <f>'1'!L406</f>
        <v>0.19610710124570269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6.8099966129784598E-2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8.5124957662230744E-2</v>
      </c>
      <c r="I407" s="6">
        <f>'1'!I407</f>
        <v>5.1074974597338452E-2</v>
      </c>
      <c r="J407" s="6">
        <f>'1'!J407</f>
        <v>0.2134730347613496</v>
      </c>
      <c r="K407" s="6">
        <f>'1'!K407</f>
        <v>0.14975629280309399</v>
      </c>
      <c r="L407" s="6">
        <f>'1'!L407</f>
        <v>0.19681697637754336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6.7697321866876395E-2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8.462165233359549E-2</v>
      </c>
      <c r="I408" s="6">
        <f>'1'!I408</f>
        <v>5.07729914001573E-2</v>
      </c>
      <c r="J408" s="6">
        <f>'1'!J408</f>
        <v>0.21371304626812196</v>
      </c>
      <c r="K408" s="6">
        <f>'1'!K408</f>
        <v>0.14992466645049399</v>
      </c>
      <c r="L408" s="6">
        <f>'1'!L408</f>
        <v>0.19565328671828086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6.7587549402135197E-2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8.4484436752668993E-2</v>
      </c>
      <c r="I409" s="6">
        <f>'1'!I409</f>
        <v>5.0690662051601401E-2</v>
      </c>
      <c r="J409" s="6">
        <f>'1'!J409</f>
        <v>0.21334724042000797</v>
      </c>
      <c r="K409" s="6">
        <f>'1'!K409</f>
        <v>0.14966804515047599</v>
      </c>
      <c r="L409" s="6">
        <f>'1'!L409</f>
        <v>0.19533603128002267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6.80186086785564E-2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8.5023260848195503E-2</v>
      </c>
      <c r="I410" s="6">
        <f>'1'!I410</f>
        <v>5.1013956508917296E-2</v>
      </c>
      <c r="J410" s="6">
        <f>'1'!J410</f>
        <v>0.21335313381440016</v>
      </c>
      <c r="K410" s="6">
        <f>'1'!K410</f>
        <v>0.149672179503544</v>
      </c>
      <c r="L410" s="6">
        <f>'1'!L410</f>
        <v>0.19658184369735962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6.7978118953984104E-2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8.4972648692480127E-2</v>
      </c>
      <c r="I411" s="6">
        <f>'1'!I411</f>
        <v>5.0983589215488082E-2</v>
      </c>
      <c r="J411" s="6">
        <f>'1'!J411</f>
        <v>0.21282183629436394</v>
      </c>
      <c r="K411" s="6">
        <f>'1'!K411</f>
        <v>0.14929946195134799</v>
      </c>
      <c r="L411" s="6">
        <f>'1'!L411</f>
        <v>0.19646482359268747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6.7630658826909204E-2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8.4538323533636509E-2</v>
      </c>
      <c r="I412" s="6">
        <f>'1'!I412</f>
        <v>5.07229941201819E-2</v>
      </c>
      <c r="J412" s="6">
        <f>'1'!J412</f>
        <v>0.21206305798119196</v>
      </c>
      <c r="K412" s="6">
        <f>'1'!K412</f>
        <v>0.148767161338453</v>
      </c>
      <c r="L412" s="6">
        <f>'1'!L412</f>
        <v>0.19546062262888214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6.7860046825497303E-2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8.4825058531871625E-2</v>
      </c>
      <c r="I413" s="6">
        <f>'1'!I413</f>
        <v>5.0895035119122981E-2</v>
      </c>
      <c r="J413" s="6">
        <f>'1'!J413</f>
        <v>0.21118781564883413</v>
      </c>
      <c r="K413" s="6">
        <f>'1'!K413</f>
        <v>0.14815315851067301</v>
      </c>
      <c r="L413" s="6">
        <f>'1'!L413</f>
        <v>0.19612358114215606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6.8296570987498903E-2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8.5370713734373632E-2</v>
      </c>
      <c r="I414" s="6">
        <f>'1'!I414</f>
        <v>5.1222428240624174E-2</v>
      </c>
      <c r="J414" s="6">
        <f>'1'!J414</f>
        <v>0.20979179589702168</v>
      </c>
      <c r="K414" s="6">
        <f>'1'!K414</f>
        <v>0.147173818225634</v>
      </c>
      <c r="L414" s="6">
        <f>'1'!L414</f>
        <v>0.19738518772676372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6.8131957580993496E-2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8.516494697624187E-2</v>
      </c>
      <c r="I415" s="6">
        <f>'1'!I415</f>
        <v>5.1098968185745122E-2</v>
      </c>
      <c r="J415" s="6">
        <f>'1'!J415</f>
        <v>0.20940740318034129</v>
      </c>
      <c r="K415" s="6">
        <f>'1'!K415</f>
        <v>0.146904157805549</v>
      </c>
      <c r="L415" s="6">
        <f>'1'!L415</f>
        <v>0.19690943546459877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6.7760721624678999E-2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8.4700902030848749E-2</v>
      </c>
      <c r="I416" s="6">
        <f>'1'!I416</f>
        <v>5.0820541218509249E-2</v>
      </c>
      <c r="J416" s="6">
        <f>'1'!J416</f>
        <v>0.20993514500909982</v>
      </c>
      <c r="K416" s="6">
        <f>'1'!K416</f>
        <v>0.147274380957716</v>
      </c>
      <c r="L416" s="6">
        <f>'1'!L416</f>
        <v>0.19583651953531334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6.7684906880203399E-2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8.4606133600254249E-2</v>
      </c>
      <c r="I417" s="6">
        <f>'1'!I417</f>
        <v>5.0763680160152549E-2</v>
      </c>
      <c r="J417" s="6">
        <f>'1'!J417</f>
        <v>0.20989679879478007</v>
      </c>
      <c r="K417" s="6">
        <f>'1'!K417</f>
        <v>0.14724748019759901</v>
      </c>
      <c r="L417" s="6">
        <f>'1'!L417</f>
        <v>0.19561740593481483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6.7781897510888603E-2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8.472737188861075E-2</v>
      </c>
      <c r="I418" s="6">
        <f>'1'!I418</f>
        <v>5.0836423133166456E-2</v>
      </c>
      <c r="J418" s="6">
        <f>'1'!J418</f>
        <v>0.21002628874829127</v>
      </c>
      <c r="K418" s="6">
        <f>'1'!K418</f>
        <v>0.14733832040800199</v>
      </c>
      <c r="L418" s="6">
        <f>'1'!L418</f>
        <v>0.19589772035717493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6.8085305231504994E-2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8.510663153938125E-2</v>
      </c>
      <c r="I419" s="6">
        <f>'1'!I419</f>
        <v>5.1063978923628746E-2</v>
      </c>
      <c r="J419" s="6">
        <f>'1'!J419</f>
        <v>0.21096113213890766</v>
      </c>
      <c r="K419" s="6">
        <f>'1'!K419</f>
        <v>0.14799413476266601</v>
      </c>
      <c r="L419" s="6">
        <f>'1'!L419</f>
        <v>0.19677460464324806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6.8286956228702705E-2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8.5358695285878389E-2</v>
      </c>
      <c r="I420" s="6">
        <f>'1'!I420</f>
        <v>5.1215217171527029E-2</v>
      </c>
      <c r="J420" s="6">
        <f>'1'!J420</f>
        <v>0.21074746275597839</v>
      </c>
      <c r="K420" s="6">
        <f>'1'!K420</f>
        <v>0.14784424072706201</v>
      </c>
      <c r="L420" s="6">
        <f>'1'!L420</f>
        <v>0.19735739993387025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6.8058924070192997E-2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8.5073655087741243E-2</v>
      </c>
      <c r="I421" s="6">
        <f>'1'!I421</f>
        <v>5.1044193052644751E-2</v>
      </c>
      <c r="J421" s="6">
        <f>'1'!J421</f>
        <v>0.20963818924262254</v>
      </c>
      <c r="K421" s="6">
        <f>'1'!K421</f>
        <v>0.147066059589334</v>
      </c>
      <c r="L421" s="6">
        <f>'1'!L421</f>
        <v>0.19669835995917787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6.7880019373596695E-2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8.4850024216995862E-2</v>
      </c>
      <c r="I422" s="6">
        <f>'1'!I422</f>
        <v>5.0910014530197521E-2</v>
      </c>
      <c r="J422" s="6">
        <f>'1'!J422</f>
        <v>0.20883591363302409</v>
      </c>
      <c r="K422" s="6">
        <f>'1'!K422</f>
        <v>0.146503244612566</v>
      </c>
      <c r="L422" s="6">
        <f>'1'!L422</f>
        <v>0.19618130417420554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6.79013749413898E-2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8.4876718676737253E-2</v>
      </c>
      <c r="I423" s="6">
        <f>'1'!I423</f>
        <v>5.0926031206042346E-2</v>
      </c>
      <c r="J423" s="6">
        <f>'1'!J423</f>
        <v>0.20897347680625081</v>
      </c>
      <c r="K423" s="6">
        <f>'1'!K423</f>
        <v>0.146599748374138</v>
      </c>
      <c r="L423" s="6">
        <f>'1'!L423</f>
        <v>0.19624302429714735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6.7826394121378197E-2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8.4782992651722747E-2</v>
      </c>
      <c r="I424" s="6">
        <f>'1'!I424</f>
        <v>5.0869795591033648E-2</v>
      </c>
      <c r="J424" s="6">
        <f>'1'!J424</f>
        <v>0.20882197454399498</v>
      </c>
      <c r="K424" s="6">
        <f>'1'!K424</f>
        <v>0.14649346601781099</v>
      </c>
      <c r="L424" s="6">
        <f>'1'!L424</f>
        <v>0.19602632083722393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6.7690960155322E-2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8.46137001941525E-2</v>
      </c>
      <c r="I425" s="6">
        <f>'1'!I425</f>
        <v>5.07682201164915E-2</v>
      </c>
      <c r="J425" s="6">
        <f>'1'!J425</f>
        <v>0.20848359773796954</v>
      </c>
      <c r="K425" s="6">
        <f>'1'!K425</f>
        <v>0.14625608682798699</v>
      </c>
      <c r="L425" s="6">
        <f>'1'!L425</f>
        <v>0.19563490061761327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6.8038746265077193E-2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8.5048432831346499E-2</v>
      </c>
      <c r="I426" s="6">
        <f>'1'!I426</f>
        <v>5.1029059698807895E-2</v>
      </c>
      <c r="J426" s="6">
        <f>'1'!J426</f>
        <v>0.20714413190384717</v>
      </c>
      <c r="K426" s="6">
        <f>'1'!K426</f>
        <v>0.145316420429939</v>
      </c>
      <c r="L426" s="6">
        <f>'1'!L426</f>
        <v>0.1966400437100147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6.7920039129861207E-2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8.4900048912326512E-2</v>
      </c>
      <c r="I427" s="6">
        <f>'1'!I427</f>
        <v>5.0940029347395901E-2</v>
      </c>
      <c r="J427" s="6">
        <f>'1'!J427</f>
        <v>0.20704824076171033</v>
      </c>
      <c r="K427" s="6">
        <f>'1'!K427</f>
        <v>0.14524915056620599</v>
      </c>
      <c r="L427" s="6">
        <f>'1'!L427</f>
        <v>0.19629696601474647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6.7479290842366202E-2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8.4349113552957752E-2</v>
      </c>
      <c r="I428" s="6">
        <f>'1'!I428</f>
        <v>5.0609468131774651E-2</v>
      </c>
      <c r="J428" s="6">
        <f>'1'!J428</f>
        <v>0.20763172188835188</v>
      </c>
      <c r="K428" s="6">
        <f>'1'!K428</f>
        <v>0.145658476130646</v>
      </c>
      <c r="L428" s="6">
        <f>'1'!L428</f>
        <v>0.19502315120663005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6.7542157608991599E-2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8.4427697011239505E-2</v>
      </c>
      <c r="I429" s="6">
        <f>'1'!I429</f>
        <v>5.0656618206743699E-2</v>
      </c>
      <c r="J429" s="6">
        <f>'1'!J429</f>
        <v>0.20713748719725222</v>
      </c>
      <c r="K429" s="6">
        <f>'1'!K429</f>
        <v>0.145311759013908</v>
      </c>
      <c r="L429" s="6">
        <f>'1'!L429</f>
        <v>0.19520484361596638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6.7663814321076196E-2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8.4579767901345249E-2</v>
      </c>
      <c r="I430" s="6">
        <f>'1'!I430</f>
        <v>5.0747860740807144E-2</v>
      </c>
      <c r="J430" s="6">
        <f>'1'!J430</f>
        <v>0.20674467062120314</v>
      </c>
      <c r="K430" s="6">
        <f>'1'!K430</f>
        <v>0.14503618906079199</v>
      </c>
      <c r="L430" s="6">
        <f>'1'!L430</f>
        <v>0.19555644593810104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6.7762367314173205E-2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8.47029591427165E-2</v>
      </c>
      <c r="I431" s="6">
        <f>'1'!I431</f>
        <v>5.0821775485629904E-2</v>
      </c>
      <c r="J431" s="6">
        <f>'1'!J431</f>
        <v>0.20662296675119654</v>
      </c>
      <c r="K431" s="6">
        <f>'1'!K431</f>
        <v>0.144950810968836</v>
      </c>
      <c r="L431" s="6">
        <f>'1'!L431</f>
        <v>0.19584127577307253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6.7483120174611499E-2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8.4353900218264374E-2</v>
      </c>
      <c r="I432" s="6">
        <f>'1'!I432</f>
        <v>5.0612340130958625E-2</v>
      </c>
      <c r="J432" s="6">
        <f>'1'!J432</f>
        <v>0.20481001216479236</v>
      </c>
      <c r="K432" s="6">
        <f>'1'!K432</f>
        <v>0.143678981212053</v>
      </c>
      <c r="L432" s="6">
        <f>'1'!L432</f>
        <v>0.19503421843084318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6.7742366022846195E-2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8.4677957528557751E-2</v>
      </c>
      <c r="I433" s="6">
        <f>'1'!I433</f>
        <v>5.0806774517134647E-2</v>
      </c>
      <c r="J433" s="6">
        <f>'1'!J433</f>
        <v>0.20426939561902888</v>
      </c>
      <c r="K433" s="6">
        <f>'1'!K433</f>
        <v>0.14329972614683101</v>
      </c>
      <c r="L433" s="6">
        <f>'1'!L433</f>
        <v>0.19578346966968729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6.7688215861214096E-2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8.461026982651762E-2</v>
      </c>
      <c r="I434" s="6">
        <f>'1'!I434</f>
        <v>5.0766161895910572E-2</v>
      </c>
      <c r="J434" s="6">
        <f>'1'!J434</f>
        <v>0.20538813266027917</v>
      </c>
      <c r="K434" s="6">
        <f>'1'!K434</f>
        <v>0.14408454616921201</v>
      </c>
      <c r="L434" s="6">
        <f>'1'!L434</f>
        <v>0.19562696928226458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6.7467350564836298E-2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8.433418820604538E-2</v>
      </c>
      <c r="I435" s="6">
        <f>'1'!I435</f>
        <v>5.0600512923627224E-2</v>
      </c>
      <c r="J435" s="6">
        <f>'1'!J435</f>
        <v>0.20504678275469598</v>
      </c>
      <c r="K435" s="6">
        <f>'1'!K435</f>
        <v>0.143845081280984</v>
      </c>
      <c r="L435" s="6">
        <f>'1'!L435</f>
        <v>0.19498864238887137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6.7485131736734802E-2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8.4356414670918506E-2</v>
      </c>
      <c r="I436" s="6">
        <f>'1'!I436</f>
        <v>5.0613848802551098E-2</v>
      </c>
      <c r="J436" s="6">
        <f>'1'!J436</f>
        <v>0.20444184441744565</v>
      </c>
      <c r="K436" s="6">
        <f>'1'!K436</f>
        <v>0.14342070298485701</v>
      </c>
      <c r="L436" s="6">
        <f>'1'!L436</f>
        <v>0.19504003208388007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6.7393564294514499E-2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8.424195536814312E-2</v>
      </c>
      <c r="I437" s="6">
        <f>'1'!I437</f>
        <v>5.0545173220885878E-2</v>
      </c>
      <c r="J437" s="6">
        <f>'1'!J437</f>
        <v>0.20370747560179508</v>
      </c>
      <c r="K437" s="6">
        <f>'1'!K437</f>
        <v>0.14290552620149899</v>
      </c>
      <c r="L437" s="6">
        <f>'1'!L437</f>
        <v>0.19477539131918309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6.7328272546253606E-2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8.4160340682817011E-2</v>
      </c>
      <c r="I438" s="6">
        <f>'1'!I438</f>
        <v>5.0496204409690201E-2</v>
      </c>
      <c r="J438" s="6">
        <f>'1'!J438</f>
        <v>0.20362370073916397</v>
      </c>
      <c r="K438" s="6">
        <f>'1'!K438</f>
        <v>0.14284675618929699</v>
      </c>
      <c r="L438" s="6">
        <f>'1'!L438</f>
        <v>0.19458669042540258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6.7101130004012299E-2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8.3876412505015374E-2</v>
      </c>
      <c r="I439" s="6">
        <f>'1'!I439</f>
        <v>5.0325847503009224E-2</v>
      </c>
      <c r="J439" s="6">
        <f>'1'!J439</f>
        <v>0.20268488166692677</v>
      </c>
      <c r="K439" s="6">
        <f>'1'!K439</f>
        <v>0.142188152801622</v>
      </c>
      <c r="L439" s="6">
        <f>'1'!L439</f>
        <v>0.1939302215472031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6.7128159828844097E-2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8.3910199786055129E-2</v>
      </c>
      <c r="I440" s="6">
        <f>'1'!I440</f>
        <v>5.0346119871633073E-2</v>
      </c>
      <c r="J440" s="6">
        <f>'1'!J440</f>
        <v>0.20297899351658777</v>
      </c>
      <c r="K440" s="6">
        <f>'1'!K440</f>
        <v>0.14239447909629399</v>
      </c>
      <c r="L440" s="6">
        <f>'1'!L440</f>
        <v>0.1940083409457542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6.7358225478911904E-2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8.419778184863988E-2</v>
      </c>
      <c r="I441" s="6">
        <f>'1'!I441</f>
        <v>5.0518669109183928E-2</v>
      </c>
      <c r="J441" s="6">
        <f>'1'!J441</f>
        <v>0.20184515835484723</v>
      </c>
      <c r="K441" s="6">
        <f>'1'!K441</f>
        <v>0.141599067391664</v>
      </c>
      <c r="L441" s="6">
        <f>'1'!L441</f>
        <v>0.19467325795215012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6.7448580425544497E-2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8.4310725531930614E-2</v>
      </c>
      <c r="I442" s="6">
        <f>'1'!I442</f>
        <v>5.0586435319158372E-2</v>
      </c>
      <c r="J442" s="6">
        <f>'1'!J442</f>
        <v>0.20140433840406796</v>
      </c>
      <c r="K442" s="6">
        <f>'1'!K442</f>
        <v>0.14128982195607001</v>
      </c>
      <c r="L442" s="6">
        <f>'1'!L442</f>
        <v>0.19493439446083927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6.7048921108430304E-2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8.381115138553788E-2</v>
      </c>
      <c r="I443" s="6">
        <f>'1'!I443</f>
        <v>5.0286690831322728E-2</v>
      </c>
      <c r="J443" s="6">
        <f>'1'!J443</f>
        <v>0.20069449385264024</v>
      </c>
      <c r="K443" s="6">
        <f>'1'!K443</f>
        <v>0.14079184951375601</v>
      </c>
      <c r="L443" s="6">
        <f>'1'!L443</f>
        <v>0.1937793316488311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6.7215463863129404E-2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8.4019329828911749E-2</v>
      </c>
      <c r="I444" s="6">
        <f>'1'!I444</f>
        <v>5.0411597897347053E-2</v>
      </c>
      <c r="J444" s="6">
        <f>'1'!J444</f>
        <v>0.20062909419345637</v>
      </c>
      <c r="K444" s="6">
        <f>'1'!K444</f>
        <v>0.140745970133623</v>
      </c>
      <c r="L444" s="6">
        <f>'1'!L444</f>
        <v>0.19426065995602873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6.7524920719551795E-2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8.4406150899439744E-2</v>
      </c>
      <c r="I445" s="6">
        <f>'1'!I445</f>
        <v>5.0643690539663846E-2</v>
      </c>
      <c r="J445" s="6">
        <f>'1'!J445</f>
        <v>0.19909066516476456</v>
      </c>
      <c r="K445" s="6">
        <f>'1'!K445</f>
        <v>0.13966672643272601</v>
      </c>
      <c r="L445" s="6">
        <f>'1'!L445</f>
        <v>0.1951550269617961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6.7232916312582394E-2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8.4041145390727989E-2</v>
      </c>
      <c r="I446" s="6">
        <f>'1'!I446</f>
        <v>5.0424687234436799E-2</v>
      </c>
      <c r="J446" s="6">
        <f>'1'!J446</f>
        <v>0.19908221985804189</v>
      </c>
      <c r="K446" s="6">
        <f>'1'!K446</f>
        <v>0.139660801853878</v>
      </c>
      <c r="L446" s="6">
        <f>'1'!L446</f>
        <v>0.19431109960419496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6.7383413095542494E-2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8.4229266369428124E-2</v>
      </c>
      <c r="I447" s="6">
        <f>'1'!I447</f>
        <v>5.053755982165687E-2</v>
      </c>
      <c r="J447" s="6">
        <f>'1'!J447</f>
        <v>0.19908406009677146</v>
      </c>
      <c r="K447" s="6">
        <f>'1'!K447</f>
        <v>0.139662092824095</v>
      </c>
      <c r="L447" s="6">
        <f>'1'!L447</f>
        <v>0.19474605315057858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6.7536756888835203E-2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8.4420946111044004E-2</v>
      </c>
      <c r="I448" s="6">
        <f>'1'!I448</f>
        <v>5.0652567666626402E-2</v>
      </c>
      <c r="J448" s="6">
        <f>'1'!J448</f>
        <v>0.19855743420251779</v>
      </c>
      <c r="K448" s="6">
        <f>'1'!K448</f>
        <v>0.139292652525906</v>
      </c>
      <c r="L448" s="6">
        <f>'1'!L448</f>
        <v>0.19518923489437881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6.7538315216422007E-2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8.4422894020527509E-2</v>
      </c>
      <c r="I449" s="6">
        <f>'1'!I449</f>
        <v>5.0653736412316505E-2</v>
      </c>
      <c r="J449" s="6">
        <f>'1'!J449</f>
        <v>0.19784064161063106</v>
      </c>
      <c r="K449" s="6">
        <f>'1'!K449</f>
        <v>0.138789805871809</v>
      </c>
      <c r="L449" s="6">
        <f>'1'!L449</f>
        <v>0.19519373864586756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6.6907868404090007E-2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8.3634835505112512E-2</v>
      </c>
      <c r="I450" s="6">
        <f>'1'!I450</f>
        <v>5.0180901303067502E-2</v>
      </c>
      <c r="J450" s="6">
        <f>'1'!J450</f>
        <v>0.19717085352486929</v>
      </c>
      <c r="K450" s="6">
        <f>'1'!K450</f>
        <v>0.13831993397066</v>
      </c>
      <c r="L450" s="6">
        <f>'1'!L450</f>
        <v>0.1933716726093945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6.6916623207442905E-2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8.3645779009303631E-2</v>
      </c>
      <c r="I451" s="6">
        <f>'1'!I451</f>
        <v>5.0187467405582178E-2</v>
      </c>
      <c r="J451" s="6">
        <f>'1'!J451</f>
        <v>0.19626626244122158</v>
      </c>
      <c r="K451" s="6">
        <f>'1'!K451</f>
        <v>0.13768534231208701</v>
      </c>
      <c r="L451" s="6">
        <f>'1'!L451</f>
        <v>0.19339697502909636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6.7073040384815402E-2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8.384130048101926E-2</v>
      </c>
      <c r="I452" s="6">
        <f>'1'!I452</f>
        <v>5.0304780288611552E-2</v>
      </c>
      <c r="J452" s="6">
        <f>'1'!J452</f>
        <v>0.1956620357418313</v>
      </c>
      <c r="K452" s="6">
        <f>'1'!K452</f>
        <v>0.13726146324645</v>
      </c>
      <c r="L452" s="6">
        <f>'1'!L452</f>
        <v>0.1938490392172825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6.72329437638233E-2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8.4041179704779118E-2</v>
      </c>
      <c r="I453" s="6">
        <f>'1'!I453</f>
        <v>5.0424707822867475E-2</v>
      </c>
      <c r="J453" s="6">
        <f>'1'!J453</f>
        <v>0.19517358075609029</v>
      </c>
      <c r="K453" s="6">
        <f>'1'!K453</f>
        <v>0.13691880072728199</v>
      </c>
      <c r="L453" s="6">
        <f>'1'!L453</f>
        <v>0.19431117894153593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6.7463032613502297E-2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8.4328790766877867E-2</v>
      </c>
      <c r="I454" s="6">
        <f>'1'!I454</f>
        <v>5.0597274460126726E-2</v>
      </c>
      <c r="J454" s="6">
        <f>'1'!J454</f>
        <v>0.19431720297547414</v>
      </c>
      <c r="K454" s="6">
        <f>'1'!K454</f>
        <v>0.13631803182076699</v>
      </c>
      <c r="L454" s="6">
        <f>'1'!L454</f>
        <v>0.19497616299755885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6.7550053632146903E-2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8.4437567040183625E-2</v>
      </c>
      <c r="I455" s="6">
        <f>'1'!I455</f>
        <v>5.0662540224110181E-2</v>
      </c>
      <c r="J455" s="6">
        <f>'1'!J455</f>
        <v>0.19338304740114037</v>
      </c>
      <c r="K455" s="6">
        <f>'1'!K455</f>
        <v>0.135662699985203</v>
      </c>
      <c r="L455" s="6">
        <f>'1'!L455</f>
        <v>0.19522766405907604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6.6903202186194902E-2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8.3629002732743624E-2</v>
      </c>
      <c r="I456" s="6">
        <f>'1'!I456</f>
        <v>5.017740163964618E-2</v>
      </c>
      <c r="J456" s="6">
        <f>'1'!J456</f>
        <v>0.19412602796565409</v>
      </c>
      <c r="K456" s="6">
        <f>'1'!K456</f>
        <v>0.13618391811043701</v>
      </c>
      <c r="L456" s="6">
        <f>'1'!L456</f>
        <v>0.19335818668642824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6.6255981812818804E-2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8.2819977266023498E-2</v>
      </c>
      <c r="I457" s="6">
        <f>'1'!I457</f>
        <v>4.9691986359614103E-2</v>
      </c>
      <c r="J457" s="6">
        <f>'1'!J457</f>
        <v>0.19430837964385403</v>
      </c>
      <c r="K457" s="6">
        <f>'1'!K457</f>
        <v>0.136311842048672</v>
      </c>
      <c r="L457" s="6">
        <f>'1'!L457</f>
        <v>0.19148764306978294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6.6554897311495304E-2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8.3193621639369136E-2</v>
      </c>
      <c r="I458" s="6">
        <f>'1'!I458</f>
        <v>4.9916172983621478E-2</v>
      </c>
      <c r="J458" s="6">
        <f>'1'!J458</f>
        <v>0.19284920526018445</v>
      </c>
      <c r="K458" s="6">
        <f>'1'!K458</f>
        <v>0.135288197322321</v>
      </c>
      <c r="L458" s="6">
        <f>'1'!L458</f>
        <v>0.19235154430183016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6.6516677708430394E-2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8.3145847135537992E-2</v>
      </c>
      <c r="I459" s="6">
        <f>'1'!I459</f>
        <v>4.9887508281322795E-2</v>
      </c>
      <c r="J459" s="6">
        <f>'1'!J459</f>
        <v>0.19248263224112555</v>
      </c>
      <c r="K459" s="6">
        <f>'1'!K459</f>
        <v>0.135031037834064</v>
      </c>
      <c r="L459" s="6">
        <f>'1'!L459</f>
        <v>0.19224108511747096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6.6582170375337202E-2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8.3227712969171502E-2</v>
      </c>
      <c r="I460" s="6">
        <f>'1'!I460</f>
        <v>4.9936627781502901E-2</v>
      </c>
      <c r="J460" s="6">
        <f>'1'!J460</f>
        <v>0.19213148620008899</v>
      </c>
      <c r="K460" s="6">
        <f>'1'!K460</f>
        <v>0.134784700729254</v>
      </c>
      <c r="L460" s="6">
        <f>'1'!L460</f>
        <v>0.19243036668996005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6.6879486319607898E-2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8.3599357899509869E-2</v>
      </c>
      <c r="I461" s="6">
        <f>'1'!I461</f>
        <v>5.0159614739705927E-2</v>
      </c>
      <c r="J461" s="6">
        <f>'1'!J461</f>
        <v>0.19092958899701398</v>
      </c>
      <c r="K461" s="6">
        <f>'1'!K461</f>
        <v>0.13394154192156599</v>
      </c>
      <c r="L461" s="6">
        <f>'1'!L461</f>
        <v>0.19328964502012355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6.6569416829649605E-2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8.321177103706201E-2</v>
      </c>
      <c r="I462" s="6">
        <f>'1'!I462</f>
        <v>4.99270626222372E-2</v>
      </c>
      <c r="J462" s="6">
        <f>'1'!J462</f>
        <v>0.19076878191235963</v>
      </c>
      <c r="K462" s="6">
        <f>'1'!K462</f>
        <v>0.13382873201617801</v>
      </c>
      <c r="L462" s="6">
        <f>'1'!L462</f>
        <v>0.19239350743080061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6.6174306753274403E-2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8.2717883441593004E-2</v>
      </c>
      <c r="I463" s="6">
        <f>'1'!I463</f>
        <v>4.9630730064955803E-2</v>
      </c>
      <c r="J463" s="6">
        <f>'1'!J463</f>
        <v>0.19064501138481893</v>
      </c>
      <c r="K463" s="6">
        <f>'1'!K463</f>
        <v>0.13374190411595399</v>
      </c>
      <c r="L463" s="6">
        <f>'1'!L463</f>
        <v>0.19125159246390822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6.59439262595512E-2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8.2429907824439E-2</v>
      </c>
      <c r="I464" s="6">
        <f>'1'!I464</f>
        <v>4.94579446946634E-2</v>
      </c>
      <c r="J464" s="6">
        <f>'1'!J464</f>
        <v>0.19075781777531156</v>
      </c>
      <c r="K464" s="6">
        <f>'1'!K464</f>
        <v>0.13382104041934501</v>
      </c>
      <c r="L464" s="6">
        <f>'1'!L464</f>
        <v>0.19058576552201881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6.6238731064089104E-2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8.2798413830111384E-2</v>
      </c>
      <c r="I465" s="6">
        <f>'1'!I465</f>
        <v>4.9679048298066825E-2</v>
      </c>
      <c r="J465" s="6">
        <f>'1'!J465</f>
        <v>0.19020482070915601</v>
      </c>
      <c r="K465" s="6">
        <f>'1'!K465</f>
        <v>0.133433100131472</v>
      </c>
      <c r="L465" s="6">
        <f>'1'!L465</f>
        <v>0.19143778636062161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6.5922069777146097E-2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8.2402587221432622E-2</v>
      </c>
      <c r="I466" s="6">
        <f>'1'!I466</f>
        <v>4.9441552332859573E-2</v>
      </c>
      <c r="J466" s="6">
        <f>'1'!J466</f>
        <v>0.18909069460187913</v>
      </c>
      <c r="K466" s="6">
        <f>'1'!K466</f>
        <v>0.13265151478638401</v>
      </c>
      <c r="L466" s="6">
        <f>'1'!L466</f>
        <v>0.19052259769645744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6.6054897137113197E-2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8.25686214213915E-2</v>
      </c>
      <c r="I467" s="6">
        <f>'1'!I467</f>
        <v>4.9541172852834894E-2</v>
      </c>
      <c r="J467" s="6">
        <f>'1'!J467</f>
        <v>0.18950242393112579</v>
      </c>
      <c r="K467" s="6">
        <f>'1'!K467</f>
        <v>0.132940352475206</v>
      </c>
      <c r="L467" s="6">
        <f>'1'!L467</f>
        <v>0.19090648451541875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6.5711645687740003E-2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8.2139557109675007E-2</v>
      </c>
      <c r="I468" s="6">
        <f>'1'!I468</f>
        <v>4.9283734265804999E-2</v>
      </c>
      <c r="J468" s="6">
        <f>'1'!J468</f>
        <v>0.18903567949357455</v>
      </c>
      <c r="K468" s="6">
        <f>'1'!K468</f>
        <v>0.13261292040992301</v>
      </c>
      <c r="L468" s="6">
        <f>'1'!L468</f>
        <v>0.18991444712917263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6.5686983250514502E-2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8.2108729063143121E-2</v>
      </c>
      <c r="I469" s="6">
        <f>'1'!I469</f>
        <v>4.9265237437885877E-2</v>
      </c>
      <c r="J469" s="6">
        <f>'1'!J469</f>
        <v>0.18862320223982762</v>
      </c>
      <c r="K469" s="6">
        <f>'1'!K469</f>
        <v>0.13232355803469001</v>
      </c>
      <c r="L469" s="6">
        <f>'1'!L469</f>
        <v>0.18984316976149268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6.5357676240261203E-2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8.1697095300326511E-2</v>
      </c>
      <c r="I470" s="6">
        <f>'1'!I470</f>
        <v>4.9018257180195902E-2</v>
      </c>
      <c r="J470" s="6">
        <f>'1'!J470</f>
        <v>0.18765423933240968</v>
      </c>
      <c r="K470" s="6">
        <f>'1'!K470</f>
        <v>0.13164380804640299</v>
      </c>
      <c r="L470" s="6">
        <f>'1'!L470</f>
        <v>0.18889143345762341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6.4949440308822201E-2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8.1186800386027755E-2</v>
      </c>
      <c r="I471" s="6">
        <f>'1'!I471</f>
        <v>4.8712080231616647E-2</v>
      </c>
      <c r="J471" s="6">
        <f>'1'!J471</f>
        <v>0.18651616656650566</v>
      </c>
      <c r="K471" s="6">
        <f>'1'!K471</f>
        <v>0.13084542356401399</v>
      </c>
      <c r="L471" s="6">
        <f>'1'!L471</f>
        <v>0.18771158321333153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6.5072673850526799E-2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8.1340842313158496E-2</v>
      </c>
      <c r="I472" s="6">
        <f>'1'!I472</f>
        <v>4.8804505387895103E-2</v>
      </c>
      <c r="J472" s="6">
        <f>'1'!J472</f>
        <v>0.18614684068509782</v>
      </c>
      <c r="K472" s="6">
        <f>'1'!K472</f>
        <v>0.130586332878871</v>
      </c>
      <c r="L472" s="6">
        <f>'1'!L472</f>
        <v>0.18806774276002458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6.4789282823705399E-2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8.0986603529631745E-2</v>
      </c>
      <c r="I473" s="6">
        <f>'1'!I473</f>
        <v>4.8591962117779053E-2</v>
      </c>
      <c r="J473" s="6">
        <f>'1'!J473</f>
        <v>0.18664739092528029</v>
      </c>
      <c r="K473" s="6">
        <f>'1'!K473</f>
        <v>0.13093748049999901</v>
      </c>
      <c r="L473" s="6">
        <f>'1'!L473</f>
        <v>0.18724870909229532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6.4646196664286101E-2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8.080774583035763E-2</v>
      </c>
      <c r="I474" s="6">
        <f>'1'!I474</f>
        <v>4.8484647498214573E-2</v>
      </c>
      <c r="J474" s="6">
        <f>'1'!J474</f>
        <v>0.1860334523095665</v>
      </c>
      <c r="K474" s="6">
        <f>'1'!K474</f>
        <v>0.130506788299456</v>
      </c>
      <c r="L474" s="6">
        <f>'1'!L474</f>
        <v>0.18683517312658413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6.4498015402960199E-2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8.0622519253700245E-2</v>
      </c>
      <c r="I475" s="6">
        <f>'1'!I475</f>
        <v>4.8373511552220153E-2</v>
      </c>
      <c r="J475" s="6">
        <f>'1'!J475</f>
        <v>0.18569123888848829</v>
      </c>
      <c r="K475" s="6">
        <f>'1'!K475</f>
        <v>0.13026671763504899</v>
      </c>
      <c r="L475" s="6">
        <f>'1'!L475</f>
        <v>0.18640691171226281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6.4198804993486805E-2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8.0248506241858503E-2</v>
      </c>
      <c r="I476" s="6">
        <f>'1'!I476</f>
        <v>4.8149103745115107E-2</v>
      </c>
      <c r="J476" s="6">
        <f>'1'!J476</f>
        <v>0.18494711424538388</v>
      </c>
      <c r="K476" s="6">
        <f>'1'!K476</f>
        <v>0.12974469691210699</v>
      </c>
      <c r="L476" s="6">
        <f>'1'!L476</f>
        <v>0.1855421581530465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6.4631439603501095E-2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8.0789299504376369E-2</v>
      </c>
      <c r="I477" s="6">
        <f>'1'!I477</f>
        <v>4.8473579702625821E-2</v>
      </c>
      <c r="J477" s="6">
        <f>'1'!J477</f>
        <v>0.18440198968776414</v>
      </c>
      <c r="K477" s="6">
        <f>'1'!K477</f>
        <v>0.12936227937184799</v>
      </c>
      <c r="L477" s="6">
        <f>'1'!L477</f>
        <v>0.1867925234712467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6.44276672497964E-2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8.0534584062245507E-2</v>
      </c>
      <c r="I478" s="6">
        <f>'1'!I478</f>
        <v>4.83207504373473E-2</v>
      </c>
      <c r="J478" s="6">
        <f>'1'!J478</f>
        <v>0.18494781030961999</v>
      </c>
      <c r="K478" s="6">
        <f>'1'!K478</f>
        <v>0.12974518521733799</v>
      </c>
      <c r="L478" s="6">
        <f>'1'!L478</f>
        <v>0.186203597208801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6.4298045129204298E-2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8.0372556411505369E-2</v>
      </c>
      <c r="I479" s="6">
        <f>'1'!I479</f>
        <v>4.8223533846903227E-2</v>
      </c>
      <c r="J479" s="6">
        <f>'1'!J479</f>
        <v>0.1840273899629021</v>
      </c>
      <c r="K479" s="6">
        <f>'1'!K479</f>
        <v>0.12909948896301199</v>
      </c>
      <c r="L479" s="6">
        <f>'1'!L479</f>
        <v>0.18582897391166217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6.3555121477725907E-2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7.9443901847157383E-2</v>
      </c>
      <c r="I480" s="6">
        <f>'1'!I480</f>
        <v>4.766634110829443E-2</v>
      </c>
      <c r="J480" s="6">
        <f>'1'!J480</f>
        <v>0.18370177552628764</v>
      </c>
      <c r="K480" s="6">
        <f>'1'!K480</f>
        <v>0.128871062871796</v>
      </c>
      <c r="L480" s="6">
        <f>'1'!L480</f>
        <v>0.18368183647425618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6.3536959196805298E-2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7.9421198996006623E-2</v>
      </c>
      <c r="I481" s="6">
        <f>'1'!I481</f>
        <v>4.7652719397603974E-2</v>
      </c>
      <c r="J481" s="6">
        <f>'1'!J481</f>
        <v>0.18361589483565197</v>
      </c>
      <c r="K481" s="6">
        <f>'1'!K481</f>
        <v>0.12881081557233101</v>
      </c>
      <c r="L481" s="6">
        <f>'1'!L481</f>
        <v>0.18362934532898745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6.3753533811577806E-2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7.9691917264472251E-2</v>
      </c>
      <c r="I482" s="6">
        <f>'1'!I482</f>
        <v>4.7815150358683355E-2</v>
      </c>
      <c r="J482" s="6">
        <f>'1'!J482</f>
        <v>0.18296813416759847</v>
      </c>
      <c r="K482" s="6">
        <f>'1'!K482</f>
        <v>0.12835639641639501</v>
      </c>
      <c r="L482" s="6">
        <f>'1'!L482</f>
        <v>0.18425527164381733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6.3338372865749601E-2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7.9172966082187005E-2</v>
      </c>
      <c r="I483" s="6">
        <f>'1'!I483</f>
        <v>4.7503779649312197E-2</v>
      </c>
      <c r="J483" s="6">
        <f>'1'!J483</f>
        <v>0.1824058654829683</v>
      </c>
      <c r="K483" s="6">
        <f>'1'!K483</f>
        <v>0.127961951872785</v>
      </c>
      <c r="L483" s="6">
        <f>'1'!L483</f>
        <v>0.18305540728687736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6.2778950503934894E-2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7.8473688129918617E-2</v>
      </c>
      <c r="I484" s="6">
        <f>'1'!I484</f>
        <v>4.708421287795117E-2</v>
      </c>
      <c r="J484" s="6">
        <f>'1'!J484</f>
        <v>0.18301324809521965</v>
      </c>
      <c r="K484" s="6">
        <f>'1'!K484</f>
        <v>0.12838804488460501</v>
      </c>
      <c r="L484" s="6">
        <f>'1'!L484</f>
        <v>0.18143861033340281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6.2267918069561598E-2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7.7834897586952001E-2</v>
      </c>
      <c r="I485" s="6">
        <f>'1'!I485</f>
        <v>4.6700938552171195E-2</v>
      </c>
      <c r="J485" s="6">
        <f>'1'!J485</f>
        <v>0.18297619476821078</v>
      </c>
      <c r="K485" s="6">
        <f>'1'!K485</f>
        <v>0.12836205111497001</v>
      </c>
      <c r="L485" s="6">
        <f>'1'!L485</f>
        <v>0.1799616660075786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6.17358224119057E-2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7.7169778014882118E-2</v>
      </c>
      <c r="I486" s="6">
        <f>'1'!I486</f>
        <v>4.6301866808929275E-2</v>
      </c>
      <c r="J486" s="6">
        <f>'1'!J486</f>
        <v>0.18227589557018026</v>
      </c>
      <c r="K486" s="6">
        <f>'1'!K486</f>
        <v>0.12787077495980001</v>
      </c>
      <c r="L486" s="6">
        <f>'1'!L486</f>
        <v>0.17842384646910966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6.1575828808479803E-2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7.6969786010599756E-2</v>
      </c>
      <c r="I487" s="6">
        <f>'1'!I487</f>
        <v>4.6181871606359851E-2</v>
      </c>
      <c r="J487" s="6">
        <f>'1'!J487</f>
        <v>0.18192226592873506</v>
      </c>
      <c r="K487" s="6">
        <f>'1'!K487</f>
        <v>0.12762269555160999</v>
      </c>
      <c r="L487" s="6">
        <f>'1'!L487</f>
        <v>0.17796144598559077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6.1544602840074999E-2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7.6930753550093753E-2</v>
      </c>
      <c r="I488" s="6">
        <f>'1'!I488</f>
        <v>4.6158452130056246E-2</v>
      </c>
      <c r="J488" s="6">
        <f>'1'!J488</f>
        <v>0.18086074034177296</v>
      </c>
      <c r="K488" s="6">
        <f>'1'!K488</f>
        <v>0.126878010693418</v>
      </c>
      <c r="L488" s="6">
        <f>'1'!L488</f>
        <v>0.17787119923459854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6.1175804718636602E-2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7.6469755898295758E-2</v>
      </c>
      <c r="I489" s="6">
        <f>'1'!I489</f>
        <v>4.5881853538977453E-2</v>
      </c>
      <c r="J489" s="6">
        <f>'1'!J489</f>
        <v>0.17986747830998831</v>
      </c>
      <c r="K489" s="6">
        <f>'1'!K489</f>
        <v>0.12618121430492599</v>
      </c>
      <c r="L489" s="6">
        <f>'1'!L489</f>
        <v>0.17680532893714657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6.0750423139089398E-2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7.5938028923861742E-2</v>
      </c>
      <c r="I490" s="6">
        <f>'1'!I490</f>
        <v>4.5562817354317046E-2</v>
      </c>
      <c r="J490" s="6">
        <f>'1'!J490</f>
        <v>0.17965984198932092</v>
      </c>
      <c r="K490" s="6">
        <f>'1'!K490</f>
        <v>0.12603555260264501</v>
      </c>
      <c r="L490" s="6">
        <f>'1'!L490</f>
        <v>0.17557592573695074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6.0187115996946997E-2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7.5233894996183742E-2</v>
      </c>
      <c r="I491" s="6">
        <f>'1'!I491</f>
        <v>4.5140336997710251E-2</v>
      </c>
      <c r="J491" s="6">
        <f>'1'!J491</f>
        <v>0.1797983273676744</v>
      </c>
      <c r="K491" s="6">
        <f>'1'!K491</f>
        <v>0.12613270331253601</v>
      </c>
      <c r="L491" s="6">
        <f>'1'!L491</f>
        <v>0.17394790130773077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6.0259802508669302E-2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7.5324753135836628E-2</v>
      </c>
      <c r="I492" s="6">
        <f>'1'!I492</f>
        <v>4.5194851881501977E-2</v>
      </c>
      <c r="J492" s="6">
        <f>'1'!J492</f>
        <v>0.17884353790216945</v>
      </c>
      <c r="K492" s="6">
        <f>'1'!K492</f>
        <v>0.12546289632299601</v>
      </c>
      <c r="L492" s="6">
        <f>'1'!L492</f>
        <v>0.17415797394467381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5.9983480173080903E-2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7.4979350216351132E-2</v>
      </c>
      <c r="I493" s="6">
        <f>'1'!I493</f>
        <v>4.4987610129810673E-2</v>
      </c>
      <c r="J493" s="6">
        <f>'1'!J493</f>
        <v>0.17928734068919472</v>
      </c>
      <c r="K493" s="6">
        <f>'1'!K493</f>
        <v>0.125774234287507</v>
      </c>
      <c r="L493" s="6">
        <f>'1'!L493</f>
        <v>0.17335936963270626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5.9663387633074702E-2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7.4579234541343381E-2</v>
      </c>
      <c r="I494" s="6">
        <f>'1'!I494</f>
        <v>4.4747540724806023E-2</v>
      </c>
      <c r="J494" s="6">
        <f>'1'!J494</f>
        <v>0.17924970934008219</v>
      </c>
      <c r="K494" s="6">
        <f>'1'!K494</f>
        <v>0.12574783502193901</v>
      </c>
      <c r="L494" s="6">
        <f>'1'!L494</f>
        <v>0.17243426424036343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5.98078988169162E-2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7.4759873521145243E-2</v>
      </c>
      <c r="I495" s="6">
        <f>'1'!I495</f>
        <v>4.485592411268715E-2</v>
      </c>
      <c r="J495" s="6">
        <f>'1'!J495</f>
        <v>0.17774371652480725</v>
      </c>
      <c r="K495" s="6">
        <f>'1'!K495</f>
        <v>0.12469134607823799</v>
      </c>
      <c r="L495" s="6">
        <f>'1'!L495</f>
        <v>0.17285191869561259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6.0122164610407799E-2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7.5152705763009753E-2</v>
      </c>
      <c r="I496" s="6">
        <f>'1'!I496</f>
        <v>4.5091623457805846E-2</v>
      </c>
      <c r="J496" s="6">
        <f>'1'!J496</f>
        <v>0.17784423761850296</v>
      </c>
      <c r="K496" s="6">
        <f>'1'!K496</f>
        <v>0.12476186396054199</v>
      </c>
      <c r="L496" s="6">
        <f>'1'!L496</f>
        <v>0.17376018409968089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5.9851435598224603E-2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7.4814294497780751E-2</v>
      </c>
      <c r="I497" s="6">
        <f>'1'!I497</f>
        <v>4.4888576698668456E-2</v>
      </c>
      <c r="J497" s="6">
        <f>'1'!J497</f>
        <v>0.17722569008102146</v>
      </c>
      <c r="K497" s="6">
        <f>'1'!K497</f>
        <v>0.124327938494315</v>
      </c>
      <c r="L497" s="6">
        <f>'1'!L497</f>
        <v>0.17297774515552594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5.9495591639254899E-2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7.4369489549068621E-2</v>
      </c>
      <c r="I498" s="6">
        <f>'1'!I498</f>
        <v>4.4621693729441178E-2</v>
      </c>
      <c r="J498" s="6">
        <f>'1'!J498</f>
        <v>0.17694099707111957</v>
      </c>
      <c r="K498" s="6">
        <f>'1'!K498</f>
        <v>0.124128219734531</v>
      </c>
      <c r="L498" s="6">
        <f>'1'!L498</f>
        <v>0.17194931392351687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5.8705162318101599E-2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7.3381452897627E-2</v>
      </c>
      <c r="I499" s="6">
        <f>'1'!I499</f>
        <v>4.4028871738576197E-2</v>
      </c>
      <c r="J499" s="6">
        <f>'1'!J499</f>
        <v>0.17689497026452891</v>
      </c>
      <c r="K499" s="6">
        <f>'1'!K499</f>
        <v>0.124095930860518</v>
      </c>
      <c r="L499" s="6">
        <f>'1'!L499</f>
        <v>0.16966487946824765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5.8074670150216202E-2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7.2593337687770251E-2</v>
      </c>
      <c r="I500" s="6">
        <f>'1'!I500</f>
        <v>4.3556002612662154E-2</v>
      </c>
      <c r="J500" s="6">
        <f>'1'!J500</f>
        <v>0.17693078138700757</v>
      </c>
      <c r="K500" s="6">
        <f>'1'!K500</f>
        <v>0.124121053194819</v>
      </c>
      <c r="L500" s="6">
        <f>'1'!L500</f>
        <v>0.16784268234884772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5.7800939402691397E-2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7.2251174253364248E-2</v>
      </c>
      <c r="I501" s="6">
        <f>'1'!I501</f>
        <v>4.3350704552018546E-2</v>
      </c>
      <c r="J501" s="6">
        <f>'1'!J501</f>
        <v>0.17624228202395381</v>
      </c>
      <c r="K501" s="6">
        <f>'1'!K501</f>
        <v>0.123638054897992</v>
      </c>
      <c r="L501" s="6">
        <f>'1'!L501</f>
        <v>0.16705156803365523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5.7430855046818101E-2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7.1788568808522621E-2</v>
      </c>
      <c r="I502" s="6">
        <f>'1'!I502</f>
        <v>4.3073141285113574E-2</v>
      </c>
      <c r="J502" s="6">
        <f>'1'!J502</f>
        <v>0.17719801430122462</v>
      </c>
      <c r="K502" s="6">
        <f>'1'!K502</f>
        <v>0.124308523291887</v>
      </c>
      <c r="L502" s="6">
        <f>'1'!L502</f>
        <v>0.1659819803661842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5.7272177267354299E-2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7.159022158419287E-2</v>
      </c>
      <c r="I503" s="6">
        <f>'1'!I503</f>
        <v>4.2954132950515728E-2</v>
      </c>
      <c r="J503" s="6">
        <f>'1'!J503</f>
        <v>0.17748416458189775</v>
      </c>
      <c r="K503" s="6">
        <f>'1'!K503</f>
        <v>0.124509264360969</v>
      </c>
      <c r="L503" s="6">
        <f>'1'!L503</f>
        <v>0.1655233827699262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5.7156163924138602E-2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7.1445204905173254E-2</v>
      </c>
      <c r="I504" s="6">
        <f>'1'!I504</f>
        <v>4.286712294310395E-2</v>
      </c>
      <c r="J504" s="6">
        <f>'1'!J504</f>
        <v>0.17555451619155335</v>
      </c>
      <c r="K504" s="6">
        <f>'1'!K504</f>
        <v>0.123155571189958</v>
      </c>
      <c r="L504" s="6">
        <f>'1'!L504</f>
        <v>0.16518809045292787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5.6973413771362398E-2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7.1216767214203003E-2</v>
      </c>
      <c r="I505" s="6">
        <f>'1'!I505</f>
        <v>4.27300603285218E-2</v>
      </c>
      <c r="J505" s="6">
        <f>'1'!J505</f>
        <v>0.17523997652655571</v>
      </c>
      <c r="K505" s="6">
        <f>'1'!K505</f>
        <v>0.12293491430829501</v>
      </c>
      <c r="L505" s="6">
        <f>'1'!L505</f>
        <v>0.16465992084365966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5.6808508631288397E-2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7.1010635789110502E-2</v>
      </c>
      <c r="I506" s="6">
        <f>'1'!I506</f>
        <v>4.26063814734663E-2</v>
      </c>
      <c r="J506" s="6">
        <f>'1'!J506</f>
        <v>0.17522239322825353</v>
      </c>
      <c r="K506" s="6">
        <f>'1'!K506</f>
        <v>0.122922579216081</v>
      </c>
      <c r="L506" s="6">
        <f>'1'!L506</f>
        <v>0.16418332543689212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5.6403832658159597E-2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7.0504790822699503E-2</v>
      </c>
      <c r="I507" s="6">
        <f>'1'!I507</f>
        <v>4.2302874493619698E-2</v>
      </c>
      <c r="J507" s="6">
        <f>'1'!J507</f>
        <v>0.17446748279438484</v>
      </c>
      <c r="K507" s="6">
        <f>'1'!K507</f>
        <v>0.122392992010367</v>
      </c>
      <c r="L507" s="6">
        <f>'1'!L507</f>
        <v>0.16301376389420269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5.59925453621948E-2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6.9990681702743501E-2</v>
      </c>
      <c r="I508" s="6">
        <f>'1'!I508</f>
        <v>4.1994409021646098E-2</v>
      </c>
      <c r="J508" s="6">
        <f>'1'!J508</f>
        <v>0.17421007774307234</v>
      </c>
      <c r="K508" s="6">
        <f>'1'!K508</f>
        <v>0.122212416387425</v>
      </c>
      <c r="L508" s="6">
        <f>'1'!L508</f>
        <v>0.16182509484464669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5.58786731892029E-2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6.9848341486503623E-2</v>
      </c>
      <c r="I509" s="6">
        <f>'1'!I509</f>
        <v>4.1909004891902177E-2</v>
      </c>
      <c r="J509" s="6">
        <f>'1'!J509</f>
        <v>0.17352781855914245</v>
      </c>
      <c r="K509" s="6">
        <f>'1'!K509</f>
        <v>0.121733795721211</v>
      </c>
      <c r="L509" s="6">
        <f>'1'!L509</f>
        <v>0.16149599076346266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5.5997258745898101E-2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6.999657343237263E-2</v>
      </c>
      <c r="I510" s="6">
        <f>'1'!I510</f>
        <v>4.1997944059423573E-2</v>
      </c>
      <c r="J510" s="6">
        <f>'1'!J510</f>
        <v>0.17298867660146414</v>
      </c>
      <c r="K510" s="6">
        <f>'1'!K510</f>
        <v>0.121355575113785</v>
      </c>
      <c r="L510" s="6">
        <f>'1'!L510</f>
        <v>0.16183871708239086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5.6097574446851602E-2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7.0121968058564507E-2</v>
      </c>
      <c r="I511" s="6">
        <f>'1'!I511</f>
        <v>4.2073180835138703E-2</v>
      </c>
      <c r="J511" s="6">
        <f>'1'!J511</f>
        <v>0.172256968443605</v>
      </c>
      <c r="K511" s="6">
        <f>'1'!K511</f>
        <v>0.120842264843674</v>
      </c>
      <c r="L511" s="6">
        <f>'1'!L511</f>
        <v>0.16212864135206281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5.5721171563431399E-2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6.9651464454289241E-2</v>
      </c>
      <c r="I512" s="6">
        <f>'1'!I512</f>
        <v>4.1790878672573549E-2</v>
      </c>
      <c r="J512" s="6">
        <f>'1'!J512</f>
        <v>0.1721278064806481</v>
      </c>
      <c r="K512" s="6">
        <f>'1'!K512</f>
        <v>0.12075165472626399</v>
      </c>
      <c r="L512" s="6">
        <f>'1'!L512</f>
        <v>0.16104079239082592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5.4668533426697301E-2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6.8335666783371621E-2</v>
      </c>
      <c r="I513" s="6">
        <f>'1'!I513</f>
        <v>4.1001400070022974E-2</v>
      </c>
      <c r="J513" s="6">
        <f>'1'!J513</f>
        <v>0.17225955339626686</v>
      </c>
      <c r="K513" s="6">
        <f>'1'!K513</f>
        <v>0.12084407824801401</v>
      </c>
      <c r="L513" s="6">
        <f>'1'!L513</f>
        <v>0.15799854336977856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5.4705661437744697E-2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6.8382076797180877E-2</v>
      </c>
      <c r="I514" s="6">
        <f>'1'!I514</f>
        <v>4.1029246078308525E-2</v>
      </c>
      <c r="J514" s="6">
        <f>'1'!J514</f>
        <v>0.17191486844129988</v>
      </c>
      <c r="K514" s="6">
        <f>'1'!K514</f>
        <v>0.120602273745171</v>
      </c>
      <c r="L514" s="6">
        <f>'1'!L514</f>
        <v>0.15810584772378269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5.46610922572121E-2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6.832636532151512E-2</v>
      </c>
      <c r="I515" s="6">
        <f>'1'!I515</f>
        <v>4.0995819192909073E-2</v>
      </c>
      <c r="J515" s="6">
        <f>'1'!J515</f>
        <v>0.17199381789554735</v>
      </c>
      <c r="K515" s="6">
        <f>'1'!K515</f>
        <v>0.120657658621299</v>
      </c>
      <c r="L515" s="6">
        <f>'1'!L515</f>
        <v>0.15797703750770514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5.4464934229295998E-2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6.8081167786620003E-2</v>
      </c>
      <c r="I516" s="6">
        <f>'1'!I516</f>
        <v>4.0848700671972001E-2</v>
      </c>
      <c r="J516" s="6">
        <f>'1'!J516</f>
        <v>0.1705961464768522</v>
      </c>
      <c r="K516" s="6">
        <f>'1'!K516</f>
        <v>0.11967715965357401</v>
      </c>
      <c r="L516" s="6">
        <f>'1'!L516</f>
        <v>0.1574101175495799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5.4059110573764599E-2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6.7573888217205752E-2</v>
      </c>
      <c r="I517" s="6">
        <f>'1'!I517</f>
        <v>4.0544332930323446E-2</v>
      </c>
      <c r="J517" s="6">
        <f>'1'!J517</f>
        <v>0.17136377537702116</v>
      </c>
      <c r="K517" s="6">
        <f>'1'!K517</f>
        <v>0.120215669158844</v>
      </c>
      <c r="L517" s="6">
        <f>'1'!L517</f>
        <v>0.15623723906867212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5.3804844053513802E-2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6.7256055066892251E-2</v>
      </c>
      <c r="I518" s="6">
        <f>'1'!I518</f>
        <v>4.0353633040135353E-2</v>
      </c>
      <c r="J518" s="6">
        <f>'1'!J518</f>
        <v>0.17168708541904751</v>
      </c>
      <c r="K518" s="6">
        <f>'1'!K518</f>
        <v>0.120442478663726</v>
      </c>
      <c r="L518" s="6">
        <f>'1'!L518</f>
        <v>0.15550237867807476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5.3783724971264497E-2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6.7229656214080627E-2</v>
      </c>
      <c r="I519" s="6">
        <f>'1'!I519</f>
        <v>4.0337793728448375E-2</v>
      </c>
      <c r="J519" s="6">
        <f>'1'!J519</f>
        <v>0.17198921939601325</v>
      </c>
      <c r="K519" s="6">
        <f>'1'!K519</f>
        <v>0.120654432667054</v>
      </c>
      <c r="L519" s="6">
        <f>'1'!L519</f>
        <v>0.1554413420263934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5.3777461221840003E-2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6.7221826527300008E-2</v>
      </c>
      <c r="I520" s="6">
        <f>'1'!I520</f>
        <v>4.0333095916379999E-2</v>
      </c>
      <c r="J520" s="6">
        <f>'1'!J520</f>
        <v>0.17094492030066841</v>
      </c>
      <c r="K520" s="6">
        <f>'1'!K520</f>
        <v>0.119921832592898</v>
      </c>
      <c r="L520" s="6">
        <f>'1'!L520</f>
        <v>0.15542323904789607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5.31852232273217E-2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6.6481529034152123E-2</v>
      </c>
      <c r="I521" s="6">
        <f>'1'!I521</f>
        <v>3.9888917420491277E-2</v>
      </c>
      <c r="J521" s="6">
        <f>'1'!J521</f>
        <v>0.17143959453437468</v>
      </c>
      <c r="K521" s="6">
        <f>'1'!K521</f>
        <v>0.120268858058985</v>
      </c>
      <c r="L521" s="6">
        <f>'1'!L521</f>
        <v>0.15371160102512749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5.31034123867885E-2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6.6379265483485619E-2</v>
      </c>
      <c r="I522" s="6">
        <f>'1'!I522</f>
        <v>3.9827559290091373E-2</v>
      </c>
      <c r="J522" s="6">
        <f>'1'!J522</f>
        <v>0.17086139754896607</v>
      </c>
      <c r="K522" s="6">
        <f>'1'!K522</f>
        <v>0.119863239442369</v>
      </c>
      <c r="L522" s="6">
        <f>'1'!L522</f>
        <v>0.15347515799609626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5.3235122211724002E-2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6.6543902764655008E-2</v>
      </c>
      <c r="I523" s="6">
        <f>'1'!I523</f>
        <v>3.9926341658793003E-2</v>
      </c>
      <c r="J523" s="6">
        <f>'1'!J523</f>
        <v>0.16946622847396622</v>
      </c>
      <c r="K523" s="6">
        <f>'1'!K523</f>
        <v>0.118884495926875</v>
      </c>
      <c r="L523" s="6">
        <f>'1'!L523</f>
        <v>0.15385581500631587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5.2819500372885998E-2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6.6024375466107496E-2</v>
      </c>
      <c r="I524" s="6">
        <f>'1'!I524</f>
        <v>3.96146252796645E-2</v>
      </c>
      <c r="J524" s="6">
        <f>'1'!J524</f>
        <v>0.16922267544472852</v>
      </c>
      <c r="K524" s="6">
        <f>'1'!K524</f>
        <v>0.118713637819197</v>
      </c>
      <c r="L524" s="6">
        <f>'1'!L524</f>
        <v>0.15265461861393187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5.2578516252794402E-2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6.5723145315993006E-2</v>
      </c>
      <c r="I525" s="6">
        <f>'1'!I525</f>
        <v>3.9433887189595798E-2</v>
      </c>
      <c r="J525" s="6">
        <f>'1'!J525</f>
        <v>0.16869794326791673</v>
      </c>
      <c r="K525" s="6">
        <f>'1'!K525</f>
        <v>0.118345526007784</v>
      </c>
      <c r="L525" s="6">
        <f>'1'!L525</f>
        <v>0.15195814593462043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5.2508030222332198E-2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6.5635037777915253E-2</v>
      </c>
      <c r="I526" s="6">
        <f>'1'!I526</f>
        <v>3.9381022666749151E-2</v>
      </c>
      <c r="J526" s="6">
        <f>'1'!J526</f>
        <v>0.16718022025591359</v>
      </c>
      <c r="K526" s="6">
        <f>'1'!K526</f>
        <v>0.117280808058589</v>
      </c>
      <c r="L526" s="6">
        <f>'1'!L526</f>
        <v>0.15175443294941882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5.2420744909492299E-2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6.5525931136865376E-2</v>
      </c>
      <c r="I527" s="6">
        <f>'1'!I527</f>
        <v>3.9315558682119223E-2</v>
      </c>
      <c r="J527" s="6">
        <f>'1'!J527</f>
        <v>0.1670856702815858</v>
      </c>
      <c r="K527" s="6">
        <f>'1'!K527</f>
        <v>0.117214479055229</v>
      </c>
      <c r="L527" s="6">
        <f>'1'!L527</f>
        <v>0.15150216804634123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5.1826817552520103E-2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6.4783521940650124E-2</v>
      </c>
      <c r="I528" s="6">
        <f>'1'!I528</f>
        <v>3.8870113164390076E-2</v>
      </c>
      <c r="J528" s="6">
        <f>'1'!J528</f>
        <v>0.16747926558747142</v>
      </c>
      <c r="K528" s="6">
        <f>'1'!K528</f>
        <v>0.117490595305415</v>
      </c>
      <c r="L528" s="6">
        <f>'1'!L528</f>
        <v>0.14978564756578189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5.18896756341065E-2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6.4862094542633128E-2</v>
      </c>
      <c r="I529" s="6">
        <f>'1'!I529</f>
        <v>3.8917256725579871E-2</v>
      </c>
      <c r="J529" s="6">
        <f>'1'!J529</f>
        <v>0.16794847529162932</v>
      </c>
      <c r="K529" s="6">
        <f>'1'!K529</f>
        <v>0.11781975681249</v>
      </c>
      <c r="L529" s="6">
        <f>'1'!L529</f>
        <v>0.14996731487432577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5.2563698127297803E-2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6.5704622659122247E-2</v>
      </c>
      <c r="I530" s="6">
        <f>'1'!I530</f>
        <v>3.9422773595473352E-2</v>
      </c>
      <c r="J530" s="6">
        <f>'1'!J530</f>
        <v>0.16757034300365029</v>
      </c>
      <c r="K530" s="6">
        <f>'1'!K530</f>
        <v>0.117554488228567</v>
      </c>
      <c r="L530" s="6">
        <f>'1'!L530</f>
        <v>0.15191531979502637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5.2765351106198503E-2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6.5956688882748124E-2</v>
      </c>
      <c r="I531" s="6">
        <f>'1'!I531</f>
        <v>3.9574013329648876E-2</v>
      </c>
      <c r="J531" s="6">
        <f>'1'!J531</f>
        <v>0.16722338493997435</v>
      </c>
      <c r="K531" s="6">
        <f>'1'!K531</f>
        <v>0.11731108908716099</v>
      </c>
      <c r="L531" s="6">
        <f>'1'!L531</f>
        <v>0.15249812081300518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5.2359696087197802E-2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6.5449620108997256E-2</v>
      </c>
      <c r="I532" s="6">
        <f>'1'!I532</f>
        <v>3.9269772065398348E-2</v>
      </c>
      <c r="J532" s="6">
        <f>'1'!J532</f>
        <v>0.16625902747553128</v>
      </c>
      <c r="K532" s="6">
        <f>'1'!K532</f>
        <v>0.116634569924104</v>
      </c>
      <c r="L532" s="6">
        <f>'1'!L532</f>
        <v>0.1513257297116655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5.2273969480087702E-2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6.5342461850109626E-2</v>
      </c>
      <c r="I533" s="6">
        <f>'1'!I533</f>
        <v>3.9205477110065778E-2</v>
      </c>
      <c r="J533" s="6">
        <f>'1'!J533</f>
        <v>0.16710552550991181</v>
      </c>
      <c r="K533" s="6">
        <f>'1'!K533</f>
        <v>0.117228407959131</v>
      </c>
      <c r="L533" s="6">
        <f>'1'!L533</f>
        <v>0.15107796965295475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5.19695835918886E-2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6.4961979489860752E-2</v>
      </c>
      <c r="I534" s="6">
        <f>'1'!I534</f>
        <v>3.8977187693916449E-2</v>
      </c>
      <c r="J534" s="6">
        <f>'1'!J534</f>
        <v>0.16737367353616478</v>
      </c>
      <c r="K534" s="6">
        <f>'1'!K534</f>
        <v>0.11741652002855001</v>
      </c>
      <c r="L534" s="6">
        <f>'1'!L534</f>
        <v>0.15019825834659128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5.1671517084669702E-2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6.4589396355837131E-2</v>
      </c>
      <c r="I535" s="6">
        <f>'1'!I535</f>
        <v>3.8753637813502273E-2</v>
      </c>
      <c r="J535" s="6">
        <f>'1'!J535</f>
        <v>0.16680340750027617</v>
      </c>
      <c r="K535" s="6">
        <f>'1'!K535</f>
        <v>0.117016465157256</v>
      </c>
      <c r="L535" s="6">
        <f>'1'!L535</f>
        <v>0.14933681080051708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5.1585829618129297E-2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6.4482287022661622E-2</v>
      </c>
      <c r="I536" s="6">
        <f>'1'!I536</f>
        <v>3.8689372213596973E-2</v>
      </c>
      <c r="J536" s="6">
        <f>'1'!J536</f>
        <v>0.16598939537713372</v>
      </c>
      <c r="K536" s="6">
        <f>'1'!K536</f>
        <v>0.116445416743601</v>
      </c>
      <c r="L536" s="6">
        <f>'1'!L536</f>
        <v>0.14908916386269347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5.1548023694665601E-2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6.4435029618332001E-2</v>
      </c>
      <c r="I537" s="6">
        <f>'1'!I537</f>
        <v>3.8661017770999201E-2</v>
      </c>
      <c r="J537" s="6">
        <f>'1'!J537</f>
        <v>0.16503199957697365</v>
      </c>
      <c r="K537" s="6">
        <f>'1'!K537</f>
        <v>0.11577378134975599</v>
      </c>
      <c r="L537" s="6">
        <f>'1'!L537</f>
        <v>0.14897990026142963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5.1344696709167803E-2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6.4180870886459754E-2</v>
      </c>
      <c r="I538" s="6">
        <f>'1'!I538</f>
        <v>3.8508522531875852E-2</v>
      </c>
      <c r="J538" s="6">
        <f>'1'!J538</f>
        <v>0.16376482592802311</v>
      </c>
      <c r="K538" s="6">
        <f>'1'!K538</f>
        <v>0.11488482959893299</v>
      </c>
      <c r="L538" s="6">
        <f>'1'!L538</f>
        <v>0.14839226116590687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5.1379345611780501E-2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6.4224182014725628E-2</v>
      </c>
      <c r="I539" s="6">
        <f>'1'!I539</f>
        <v>3.8534509208835374E-2</v>
      </c>
      <c r="J539" s="6">
        <f>'1'!J539</f>
        <v>0.16383202157037993</v>
      </c>
      <c r="K539" s="6">
        <f>'1'!K539</f>
        <v>0.114931968902982</v>
      </c>
      <c r="L539" s="6">
        <f>'1'!L539</f>
        <v>0.14849240060259961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5.1842543303775197E-2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6.4803179129719002E-2</v>
      </c>
      <c r="I540" s="6">
        <f>'1'!I540</f>
        <v>3.88819074778314E-2</v>
      </c>
      <c r="J540" s="6">
        <f>'1'!J540</f>
        <v>0.16559547572094957</v>
      </c>
      <c r="K540" s="6">
        <f>'1'!K540</f>
        <v>0.116169072954146</v>
      </c>
      <c r="L540" s="6">
        <f>'1'!L540</f>
        <v>0.14983109685143048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5.1994187167773299E-2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6.4992733959716623E-2</v>
      </c>
      <c r="I541" s="6">
        <f>'1'!I541</f>
        <v>3.8995640375829976E-2</v>
      </c>
      <c r="J541" s="6">
        <f>'1'!J541</f>
        <v>0.16565336782471132</v>
      </c>
      <c r="K541" s="6">
        <f>'1'!K541</f>
        <v>0.11620968560975201</v>
      </c>
      <c r="L541" s="6">
        <f>'1'!L541</f>
        <v>0.15026936559801743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5.1407384154285897E-2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6.4259230192857369E-2</v>
      </c>
      <c r="I542" s="6">
        <f>'1'!I542</f>
        <v>3.8555538115714424E-2</v>
      </c>
      <c r="J542" s="6">
        <f>'1'!J542</f>
        <v>0.16607077656283889</v>
      </c>
      <c r="K542" s="6">
        <f>'1'!K542</f>
        <v>0.11650250753583501</v>
      </c>
      <c r="L542" s="6">
        <f>'1'!L542</f>
        <v>0.14857343531482586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5.10192488876876E-2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6.3774061109609495E-2</v>
      </c>
      <c r="I543" s="6">
        <f>'1'!I543</f>
        <v>3.8264436665765698E-2</v>
      </c>
      <c r="J543" s="6">
        <f>'1'!J543</f>
        <v>0.16547968509545616</v>
      </c>
      <c r="K543" s="6">
        <f>'1'!K543</f>
        <v>0.116087843140579</v>
      </c>
      <c r="L543" s="6">
        <f>'1'!L543</f>
        <v>0.14745167837515599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5.0718146479310097E-2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6.3397683099137625E-2</v>
      </c>
      <c r="I544" s="6">
        <f>'1'!I544</f>
        <v>3.8038609859482569E-2</v>
      </c>
      <c r="J544" s="6">
        <f>'1'!J544</f>
        <v>0.16400988122973645</v>
      </c>
      <c r="K544" s="6">
        <f>'1'!K544</f>
        <v>0.11505674158565</v>
      </c>
      <c r="L544" s="6">
        <f>'1'!L544</f>
        <v>0.14658145671478226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5.0839333497001898E-2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6.3549166871252366E-2</v>
      </c>
      <c r="I545" s="6">
        <f>'1'!I545</f>
        <v>3.8129500122751424E-2</v>
      </c>
      <c r="J545" s="6">
        <f>'1'!J545</f>
        <v>0.16349073675367207</v>
      </c>
      <c r="K545" s="6">
        <f>'1'!K545</f>
        <v>0.114692549676112</v>
      </c>
      <c r="L545" s="6">
        <f>'1'!L545</f>
        <v>0.1469317015644325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5.01770471511752E-2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6.2721308938969003E-2</v>
      </c>
      <c r="I546" s="6">
        <f>'1'!I546</f>
        <v>3.7632785363381396E-2</v>
      </c>
      <c r="J546" s="6">
        <f>'1'!J546</f>
        <v>0.16302373648255694</v>
      </c>
      <c r="K546" s="6">
        <f>'1'!K546</f>
        <v>0.114364938137641</v>
      </c>
      <c r="L546" s="6">
        <f>'1'!L546</f>
        <v>0.14501761550111017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5.0374538575173503E-2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6.2968173218966875E-2</v>
      </c>
      <c r="I547" s="6">
        <f>'1'!I547</f>
        <v>3.778090393138013E-2</v>
      </c>
      <c r="J547" s="6">
        <f>'1'!J547</f>
        <v>0.16392182975340544</v>
      </c>
      <c r="K547" s="6">
        <f>'1'!K547</f>
        <v>0.114994971429593</v>
      </c>
      <c r="L547" s="6">
        <f>'1'!L547</f>
        <v>0.14558838913200689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5.0407504615828901E-2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6.3009380769786127E-2</v>
      </c>
      <c r="I548" s="6">
        <f>'1'!I548</f>
        <v>3.7805628461871674E-2</v>
      </c>
      <c r="J548" s="6">
        <f>'1'!J548</f>
        <v>0.16293378951026277</v>
      </c>
      <c r="K548" s="6">
        <f>'1'!K548</f>
        <v>0.114301838247134</v>
      </c>
      <c r="L548" s="6">
        <f>'1'!L548</f>
        <v>0.14568366489811477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5.0282254425753597E-2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6.2852818032192004E-2</v>
      </c>
      <c r="I549" s="6">
        <f>'1'!I549</f>
        <v>3.7711690819315198E-2</v>
      </c>
      <c r="J549" s="6">
        <f>'1'!J549</f>
        <v>0.16288285154138829</v>
      </c>
      <c r="K549" s="6">
        <f>'1'!K549</f>
        <v>0.114266104078694</v>
      </c>
      <c r="L549" s="6">
        <f>'1'!L549</f>
        <v>0.14532167699852677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5.0128538643348999E-2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6.2660673304186246E-2</v>
      </c>
      <c r="I550" s="6">
        <f>'1'!I550</f>
        <v>3.7596403982511753E-2</v>
      </c>
      <c r="J550" s="6">
        <f>'1'!J550</f>
        <v>0.1620254852936272</v>
      </c>
      <c r="K550" s="6">
        <f>'1'!K550</f>
        <v>0.113664641739515</v>
      </c>
      <c r="L550" s="6">
        <f>'1'!L550</f>
        <v>0.14487742016208835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4.97099197354266E-2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6.213739966928325E-2</v>
      </c>
      <c r="I551" s="6">
        <f>'1'!I551</f>
        <v>3.728243980156995E-2</v>
      </c>
      <c r="J551" s="6">
        <f>'1'!J551</f>
        <v>0.16143043676696203</v>
      </c>
      <c r="K551" s="6">
        <f>'1'!K551</f>
        <v>0.113247201375251</v>
      </c>
      <c r="L551" s="6">
        <f>'1'!L551</f>
        <v>0.14366756188470339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4.9734702461740499E-2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6.2168378077175623E-2</v>
      </c>
      <c r="I552" s="6">
        <f>'1'!I552</f>
        <v>3.7301026846305374E-2</v>
      </c>
      <c r="J552" s="6">
        <f>'1'!J552</f>
        <v>0.16230602630560001</v>
      </c>
      <c r="K552" s="6">
        <f>'1'!K552</f>
        <v>0.113861447776302</v>
      </c>
      <c r="L552" s="6">
        <f>'1'!L552</f>
        <v>0.14373918690211085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5.0767602866115202E-2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6.3459503582644003E-2</v>
      </c>
      <c r="I553" s="6">
        <f>'1'!I553</f>
        <v>3.8075702149586402E-2</v>
      </c>
      <c r="J553" s="6">
        <f>'1'!J553</f>
        <v>0.16122311215506593</v>
      </c>
      <c r="K553" s="6">
        <f>'1'!K553</f>
        <v>0.11310175834391401</v>
      </c>
      <c r="L553" s="6">
        <f>'1'!L553</f>
        <v>0.14672439153643824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5.01711796810533E-2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6.2713974601316627E-2</v>
      </c>
      <c r="I554" s="6">
        <f>'1'!I554</f>
        <v>3.7628384760789974E-2</v>
      </c>
      <c r="J554" s="6">
        <f>'1'!J554</f>
        <v>0.16116711542606396</v>
      </c>
      <c r="K554" s="6">
        <f>'1'!K554</f>
        <v>0.11306247533773101</v>
      </c>
      <c r="L554" s="6">
        <f>'1'!L554</f>
        <v>0.14500065781678215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4.9730564139485803E-2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6.216320517435725E-2</v>
      </c>
      <c r="I555" s="6">
        <f>'1'!I555</f>
        <v>3.7297923104614356E-2</v>
      </c>
      <c r="J555" s="6">
        <f>'1'!J555</f>
        <v>0.16083110354641264</v>
      </c>
      <c r="K555" s="6">
        <f>'1'!K555</f>
        <v>0.11282675519869501</v>
      </c>
      <c r="L555" s="6">
        <f>'1'!L555</f>
        <v>0.14372722666013521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4.9696618688636798E-2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6.2120773360795994E-2</v>
      </c>
      <c r="I556" s="6">
        <f>'1'!I556</f>
        <v>3.7272464016477602E-2</v>
      </c>
      <c r="J556" s="6">
        <f>'1'!J556</f>
        <v>0.15997496241532563</v>
      </c>
      <c r="K556" s="6">
        <f>'1'!K556</f>
        <v>0.112226152307322</v>
      </c>
      <c r="L556" s="6">
        <f>'1'!L556</f>
        <v>0.14362912028244421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4.9951035380853298E-2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6.2438794226066623E-2</v>
      </c>
      <c r="I557" s="6">
        <f>'1'!I557</f>
        <v>3.7463276535639974E-2</v>
      </c>
      <c r="J557" s="6">
        <f>'1'!J557</f>
        <v>0.16038830335988755</v>
      </c>
      <c r="K557" s="6">
        <f>'1'!K557</f>
        <v>0.112516120581725</v>
      </c>
      <c r="L557" s="6">
        <f>'1'!L557</f>
        <v>0.14436441468782757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4.9735538939198499E-2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6.2169423673998123E-2</v>
      </c>
      <c r="I558" s="6">
        <f>'1'!I558</f>
        <v>3.7301654204398876E-2</v>
      </c>
      <c r="J558" s="6">
        <f>'1'!J558</f>
        <v>0.16014940177229678</v>
      </c>
      <c r="K558" s="6">
        <f>'1'!K558</f>
        <v>0.112348525568414</v>
      </c>
      <c r="L558" s="6">
        <f>'1'!L558</f>
        <v>0.14374160442114131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4.9173860357296602E-2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6.1467325446620751E-2</v>
      </c>
      <c r="I559" s="6">
        <f>'1'!I559</f>
        <v>3.6880395267972453E-2</v>
      </c>
      <c r="J559" s="6">
        <f>'1'!J559</f>
        <v>0.15961567591332346</v>
      </c>
      <c r="K559" s="6">
        <f>'1'!K559</f>
        <v>0.111974104480044</v>
      </c>
      <c r="L559" s="6">
        <f>'1'!L559</f>
        <v>0.1421182867241064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4.9427307368090902E-2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6.1784134210113625E-2</v>
      </c>
      <c r="I560" s="6">
        <f>'1'!I560</f>
        <v>3.7070480526068178E-2</v>
      </c>
      <c r="J560" s="6">
        <f>'1'!J560</f>
        <v>0.15947072355622169</v>
      </c>
      <c r="K560" s="6">
        <f>'1'!K560</f>
        <v>0.11187241703433499</v>
      </c>
      <c r="L560" s="6">
        <f>'1'!L560</f>
        <v>0.14285077863520945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4.9518299563439602E-2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6.1897874454299506E-2</v>
      </c>
      <c r="I561" s="6">
        <f>'1'!I561</f>
        <v>3.7138724672579698E-2</v>
      </c>
      <c r="J561" s="6">
        <f>'1'!J561</f>
        <v>0.15882214364065414</v>
      </c>
      <c r="K561" s="6">
        <f>'1'!K561</f>
        <v>0.111417423157237</v>
      </c>
      <c r="L561" s="6">
        <f>'1'!L561</f>
        <v>0.14311375686824346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5.0166756165148797E-2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6.2708445206435995E-2</v>
      </c>
      <c r="I562" s="6">
        <f>'1'!I562</f>
        <v>3.76250671238616E-2</v>
      </c>
      <c r="J562" s="6">
        <f>'1'!J562</f>
        <v>0.15775976770512662</v>
      </c>
      <c r="K562" s="6">
        <f>'1'!K562</f>
        <v>0.110672141759773</v>
      </c>
      <c r="L562" s="6">
        <f>'1'!L562</f>
        <v>0.14498787333134464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5.0492120350014998E-2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6.3115150437518752E-2</v>
      </c>
      <c r="I563" s="6">
        <f>'1'!I563</f>
        <v>3.786909026251125E-2</v>
      </c>
      <c r="J563" s="6">
        <f>'1'!J563</f>
        <v>0.15861074865418162</v>
      </c>
      <c r="K563" s="6">
        <f>'1'!K563</f>
        <v>0.11126912466358101</v>
      </c>
      <c r="L563" s="6">
        <f>'1'!L563</f>
        <v>0.14592821440236467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5.0580024056189901E-2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6.3225030070237373E-2</v>
      </c>
      <c r="I564" s="6">
        <f>'1'!I564</f>
        <v>3.7935018042142429E-2</v>
      </c>
      <c r="J564" s="6">
        <f>'1'!J564</f>
        <v>0.15980705580953206</v>
      </c>
      <c r="K564" s="6">
        <f>'1'!K564</f>
        <v>0.112108361922935</v>
      </c>
      <c r="L564" s="6">
        <f>'1'!L564</f>
        <v>0.14618226653550012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5.0008184044274498E-2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6.2510230055343119E-2</v>
      </c>
      <c r="I565" s="6">
        <f>'1'!I565</f>
        <v>3.7506138033205877E-2</v>
      </c>
      <c r="J565" s="6">
        <f>'1'!J565</f>
        <v>0.15973046680104869</v>
      </c>
      <c r="K565" s="6">
        <f>'1'!K565</f>
        <v>0.11205463295434299</v>
      </c>
      <c r="L565" s="6">
        <f>'1'!L565</f>
        <v>0.14452958110093772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4.97964926235775E-2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6.2245615779471873E-2</v>
      </c>
      <c r="I566" s="6">
        <f>'1'!I566</f>
        <v>3.7347369467683127E-2</v>
      </c>
      <c r="J566" s="6">
        <f>'1'!J566</f>
        <v>0.15821297126668171</v>
      </c>
      <c r="K566" s="6">
        <f>'1'!K566</f>
        <v>0.110990074585994</v>
      </c>
      <c r="L566" s="6">
        <f>'1'!L566</f>
        <v>0.14391776779596124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4.9658330975780401E-2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6.2072913719725502E-2</v>
      </c>
      <c r="I567" s="6">
        <f>'1'!I567</f>
        <v>3.7243748231835301E-2</v>
      </c>
      <c r="J567" s="6">
        <f>'1'!J567</f>
        <v>0.15750043466496824</v>
      </c>
      <c r="K567" s="6">
        <f>'1'!K567</f>
        <v>0.110490213607869</v>
      </c>
      <c r="L567" s="6">
        <f>'1'!L567</f>
        <v>0.14351846425271217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4.9450140881975302E-2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6.1812676102469127E-2</v>
      </c>
      <c r="I568" s="6">
        <f>'1'!I568</f>
        <v>3.7087605661481476E-2</v>
      </c>
      <c r="J568" s="6">
        <f>'1'!J568</f>
        <v>0.15780785051169832</v>
      </c>
      <c r="K568" s="6">
        <f>'1'!K568</f>
        <v>0.110705872965533</v>
      </c>
      <c r="L568" s="6">
        <f>'1'!L568</f>
        <v>0.14291677019758758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4.9204555497930597E-2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6.1505694372413246E-2</v>
      </c>
      <c r="I569" s="6">
        <f>'1'!I569</f>
        <v>3.6903416623447947E-2</v>
      </c>
      <c r="J569" s="6">
        <f>'1'!J569</f>
        <v>0.15655889080709595</v>
      </c>
      <c r="K569" s="6">
        <f>'1'!K569</f>
        <v>0.10982969871977501</v>
      </c>
      <c r="L569" s="6">
        <f>'1'!L569</f>
        <v>0.14220699931990347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4.8586533479986302E-2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6.0733166849982881E-2</v>
      </c>
      <c r="I570" s="6">
        <f>'1'!I570</f>
        <v>3.6439900109989723E-2</v>
      </c>
      <c r="J570" s="6">
        <f>'1'!J570</f>
        <v>0.15580922813331996</v>
      </c>
      <c r="K570" s="6">
        <f>'1'!K570</f>
        <v>0.10930379293967001</v>
      </c>
      <c r="L570" s="6">
        <f>'1'!L570</f>
        <v>0.14042084241235481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4.8659368386292499E-2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6.0824210482865626E-2</v>
      </c>
      <c r="I571" s="6">
        <f>'1'!I571</f>
        <v>3.6494526289719373E-2</v>
      </c>
      <c r="J571" s="6">
        <f>'1'!J571</f>
        <v>0.15613243015560044</v>
      </c>
      <c r="K571" s="6">
        <f>'1'!K571</f>
        <v>0.10953052666619099</v>
      </c>
      <c r="L571" s="6">
        <f>'1'!L571</f>
        <v>0.14063134392723967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4.8667169965539499E-2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6.0833962456924372E-2</v>
      </c>
      <c r="I572" s="6">
        <f>'1'!I572</f>
        <v>3.6500377474154626E-2</v>
      </c>
      <c r="J572" s="6">
        <f>'1'!J572</f>
        <v>0.15578963044405092</v>
      </c>
      <c r="K572" s="6">
        <f>'1'!K572</f>
        <v>0.10929004470539901</v>
      </c>
      <c r="L572" s="6">
        <f>'1'!L572</f>
        <v>0.14065389141625659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4.9159511526260601E-2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6.1449389407825752E-2</v>
      </c>
      <c r="I573" s="6">
        <f>'1'!I573</f>
        <v>3.6869633644695449E-2</v>
      </c>
      <c r="J573" s="6">
        <f>'1'!J573</f>
        <v>0.15581588644640659</v>
      </c>
      <c r="K573" s="6">
        <f>'1'!K573</f>
        <v>0.109308463900971</v>
      </c>
      <c r="L573" s="6">
        <f>'1'!L573</f>
        <v>0.14207681690114529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4.8799419487975698E-2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6.0999274359969623E-2</v>
      </c>
      <c r="I574" s="6">
        <f>'1'!I574</f>
        <v>3.6599564615981774E-2</v>
      </c>
      <c r="J574" s="6">
        <f>'1'!J574</f>
        <v>0.15696159290179393</v>
      </c>
      <c r="K574" s="6">
        <f>'1'!K574</f>
        <v>0.11011220359386099</v>
      </c>
      <c r="L574" s="6">
        <f>'1'!L574</f>
        <v>0.14103610821624238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4.8814061580686199E-2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6.1017576975857746E-2</v>
      </c>
      <c r="I575" s="6">
        <f>'1'!I575</f>
        <v>3.6610546185514653E-2</v>
      </c>
      <c r="J575" s="6">
        <f>'1'!J575</f>
        <v>0.15463817625765594</v>
      </c>
      <c r="K575" s="6">
        <f>'1'!K575</f>
        <v>0.108482272845689</v>
      </c>
      <c r="L575" s="6">
        <f>'1'!L575</f>
        <v>0.1410784256002133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4.8757734838891703E-2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6.0947168548614629E-2</v>
      </c>
      <c r="I576" s="6">
        <f>'1'!I576</f>
        <v>3.6568301129168777E-2</v>
      </c>
      <c r="J576" s="6">
        <f>'1'!J576</f>
        <v>0.15366248535153165</v>
      </c>
      <c r="K576" s="6">
        <f>'1'!K576</f>
        <v>0.10779780301002</v>
      </c>
      <c r="L576" s="6">
        <f>'1'!L576</f>
        <v>0.14091563463805537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4.8738734155627302E-2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6.0923417694534125E-2</v>
      </c>
      <c r="I577" s="6">
        <f>'1'!I577</f>
        <v>3.6554050616720478E-2</v>
      </c>
      <c r="J577" s="6">
        <f>'1'!J577</f>
        <v>0.1552020729077484</v>
      </c>
      <c r="K577" s="6">
        <f>'1'!K577</f>
        <v>0.10887785944488799</v>
      </c>
      <c r="L577" s="6">
        <f>'1'!L577</f>
        <v>0.14086072041060801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4.9222742763390198E-2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6.1528428454237748E-2</v>
      </c>
      <c r="I578" s="6">
        <f>'1'!I578</f>
        <v>3.6917057072542649E-2</v>
      </c>
      <c r="J578" s="6">
        <f>'1'!J578</f>
        <v>0.15396796130799956</v>
      </c>
      <c r="K578" s="6">
        <f>'1'!K578</f>
        <v>0.108012101489602</v>
      </c>
      <c r="L578" s="6">
        <f>'1'!L578</f>
        <v>0.14225956267345216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4.7816639630546297E-2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5.9770799538182873E-2</v>
      </c>
      <c r="I579" s="6">
        <f>'1'!I579</f>
        <v>3.5862479722909721E-2</v>
      </c>
      <c r="J579" s="6">
        <f>'1'!J579</f>
        <v>0.15323796729594924</v>
      </c>
      <c r="K579" s="6">
        <f>'1'!K579</f>
        <v>0.107499993732595</v>
      </c>
      <c r="L579" s="6">
        <f>'1'!L579</f>
        <v>0.1381957579051222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4.7729367591149E-2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5.9661709488936246E-2</v>
      </c>
      <c r="I580" s="6">
        <f>'1'!I580</f>
        <v>3.5797025693361753E-2</v>
      </c>
      <c r="J580" s="6">
        <f>'1'!J580</f>
        <v>0.15433245816430102</v>
      </c>
      <c r="K580" s="6">
        <f>'1'!K580</f>
        <v>0.108267804501456</v>
      </c>
      <c r="L580" s="6">
        <f>'1'!L580</f>
        <v>0.1379435313638675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4.8234229977183102E-2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6.0292787471478877E-2</v>
      </c>
      <c r="I581" s="6">
        <f>'1'!I581</f>
        <v>3.6175672482887326E-2</v>
      </c>
      <c r="J581" s="6">
        <f>'1'!J581</f>
        <v>0.15437494643002539</v>
      </c>
      <c r="K581" s="6">
        <f>'1'!K581</f>
        <v>0.10829761100685199</v>
      </c>
      <c r="L581" s="6">
        <f>'1'!L581</f>
        <v>0.13940264351844059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4.8893487368755997E-2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6.1116859210944993E-2</v>
      </c>
      <c r="I582" s="6">
        <f>'1'!I582</f>
        <v>3.6670115526567001E-2</v>
      </c>
      <c r="J582" s="6">
        <f>'1'!J582</f>
        <v>0.15403504407185764</v>
      </c>
      <c r="K582" s="6">
        <f>'1'!K582</f>
        <v>0.108059161606762</v>
      </c>
      <c r="L582" s="6">
        <f>'1'!L582</f>
        <v>0.1413079755448419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4.84606965092284E-2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6.0575870636535502E-2</v>
      </c>
      <c r="I583" s="6">
        <f>'1'!I583</f>
        <v>3.6345522381921298E-2</v>
      </c>
      <c r="J583" s="6">
        <f>'1'!J583</f>
        <v>0.15135787209106397</v>
      </c>
      <c r="K583" s="6">
        <f>'1'!K583</f>
        <v>0.10618106327229</v>
      </c>
      <c r="L583" s="6">
        <f>'1'!L583</f>
        <v>0.14005715864702256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4.8284792587248798E-2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6.0355990734060998E-2</v>
      </c>
      <c r="I584" s="6">
        <f>'1'!I584</f>
        <v>3.6213594440436599E-2</v>
      </c>
      <c r="J584" s="6">
        <f>'1'!J584</f>
        <v>0.15036118453359865</v>
      </c>
      <c r="K584" s="6">
        <f>'1'!K584</f>
        <v>0.105481863797959</v>
      </c>
      <c r="L584" s="6">
        <f>'1'!L584</f>
        <v>0.13954877545647887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4.9198105675117801E-2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6.1497632093897248E-2</v>
      </c>
      <c r="I585" s="6">
        <f>'1'!I585</f>
        <v>3.6898579256338354E-2</v>
      </c>
      <c r="J585" s="6">
        <f>'1'!J585</f>
        <v>0.15199777131997849</v>
      </c>
      <c r="K585" s="6">
        <f>'1'!K585</f>
        <v>0.10662996744605099</v>
      </c>
      <c r="L585" s="6">
        <f>'1'!L585</f>
        <v>0.1421883585672522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4.8768073954078901E-2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6.0960092442598625E-2</v>
      </c>
      <c r="I586" s="6">
        <f>'1'!I586</f>
        <v>3.6576055465559178E-2</v>
      </c>
      <c r="J586" s="6">
        <f>'1'!J586</f>
        <v>0.15224302409202084</v>
      </c>
      <c r="K586" s="6">
        <f>'1'!K586</f>
        <v>0.106802017962791</v>
      </c>
      <c r="L586" s="6">
        <f>'1'!L586</f>
        <v>0.14094551590680204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4.83241732851638E-2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6.0405216606454752E-2</v>
      </c>
      <c r="I587" s="6">
        <f>'1'!I587</f>
        <v>3.6243129963872849E-2</v>
      </c>
      <c r="J587" s="6">
        <f>'1'!J587</f>
        <v>0.15046450762735467</v>
      </c>
      <c r="K587" s="6">
        <f>'1'!K587</f>
        <v>0.105554347348395</v>
      </c>
      <c r="L587" s="6">
        <f>'1'!L587</f>
        <v>0.13966259034261988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4.86615151278613E-2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6.0826893909826624E-2</v>
      </c>
      <c r="I588" s="6">
        <f>'1'!I588</f>
        <v>3.6496136345895977E-2</v>
      </c>
      <c r="J588" s="6">
        <f>'1'!J588</f>
        <v>0.15014297477451921</v>
      </c>
      <c r="K588" s="6">
        <f>'1'!K588</f>
        <v>0.10532878458301401</v>
      </c>
      <c r="L588" s="6">
        <f>'1'!L588</f>
        <v>0.1406375482649016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4.8874783291828698E-2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6.1093479114785874E-2</v>
      </c>
      <c r="I589" s="6">
        <f>'1'!I589</f>
        <v>3.6656087468871522E-2</v>
      </c>
      <c r="J589" s="6">
        <f>'1'!J589</f>
        <v>0.1502229067176534</v>
      </c>
      <c r="K589" s="6">
        <f>'1'!K589</f>
        <v>0.105384858697919</v>
      </c>
      <c r="L589" s="6">
        <f>'1'!L589</f>
        <v>0.14125391854487587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4.7851883436875201E-2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5.9814854296093997E-2</v>
      </c>
      <c r="I590" s="6">
        <f>'1'!I590</f>
        <v>3.5888912577656404E-2</v>
      </c>
      <c r="J590" s="6">
        <f>'1'!J590</f>
        <v>0.15106855079400283</v>
      </c>
      <c r="K590" s="6">
        <f>'1'!K590</f>
        <v>0.10597809766155</v>
      </c>
      <c r="L590" s="6">
        <f>'1'!L590</f>
        <v>0.13829761668408944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4.7970382408898803E-2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5.9962978011123505E-2</v>
      </c>
      <c r="I591" s="6">
        <f>'1'!I591</f>
        <v>3.59777868066741E-2</v>
      </c>
      <c r="J591" s="6">
        <f>'1'!J591</f>
        <v>0.15033935805579521</v>
      </c>
      <c r="K591" s="6">
        <f>'1'!K591</f>
        <v>0.105466552016757</v>
      </c>
      <c r="L591" s="6">
        <f>'1'!L591</f>
        <v>0.13864009276305084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4.8480972907798403E-2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6.0601216134748004E-2</v>
      </c>
      <c r="I592" s="6">
        <f>'1'!I592</f>
        <v>3.6360729680848802E-2</v>
      </c>
      <c r="J592" s="6">
        <f>'1'!J592</f>
        <v>0.14908714213744503</v>
      </c>
      <c r="K592" s="6">
        <f>'1'!K592</f>
        <v>0.104588093461414</v>
      </c>
      <c r="L592" s="6">
        <f>'1'!L592</f>
        <v>0.14011575984295807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4.8579436300932997E-2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6.0724295376166249E-2</v>
      </c>
      <c r="I593" s="6">
        <f>'1'!I593</f>
        <v>3.6434577225699746E-2</v>
      </c>
      <c r="J593" s="6">
        <f>'1'!J593</f>
        <v>0.14994649126904386</v>
      </c>
      <c r="K593" s="6">
        <f>'1'!K593</f>
        <v>0.105190946839667</v>
      </c>
      <c r="L593" s="6">
        <f>'1'!L593</f>
        <v>0.14040033072341476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4.8386167648374098E-2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6.0482709560467626E-2</v>
      </c>
      <c r="I594" s="6">
        <f>'1'!I594</f>
        <v>3.628962573628057E-2</v>
      </c>
      <c r="J594" s="6">
        <f>'1'!J594</f>
        <v>0.14936284947469353</v>
      </c>
      <c r="K594" s="6">
        <f>'1'!K594</f>
        <v>0.104781508563097</v>
      </c>
      <c r="L594" s="6">
        <f>'1'!L594</f>
        <v>0.1398417614026502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4.8211722964938801E-2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6.0264653706173503E-2</v>
      </c>
      <c r="I595" s="6">
        <f>'1'!I595</f>
        <v>3.6158792223704099E-2</v>
      </c>
      <c r="J595" s="6">
        <f>'1'!J595</f>
        <v>0.14908912201741789</v>
      </c>
      <c r="K595" s="6">
        <f>'1'!K595</f>
        <v>0.10458948239320701</v>
      </c>
      <c r="L595" s="6">
        <f>'1'!L595</f>
        <v>0.13933759558451397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4.87815455057116E-2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6.0976931882139498E-2</v>
      </c>
      <c r="I596" s="6">
        <f>'1'!I596</f>
        <v>3.6586159129283702E-2</v>
      </c>
      <c r="J596" s="6">
        <f>'1'!J596</f>
        <v>0.14838509858610996</v>
      </c>
      <c r="K596" s="6">
        <f>'1'!K596</f>
        <v>0.10409559360188</v>
      </c>
      <c r="L596" s="6">
        <f>'1'!L596</f>
        <v>0.14098445028827306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4.9085185582547701E-2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6.1356481978184628E-2</v>
      </c>
      <c r="I597" s="6">
        <f>'1'!I597</f>
        <v>3.6813889186910774E-2</v>
      </c>
      <c r="J597" s="6">
        <f>'1'!J597</f>
        <v>0.14839530753429245</v>
      </c>
      <c r="K597" s="6">
        <f>'1'!K597</f>
        <v>0.104102755416181</v>
      </c>
      <c r="L597" s="6">
        <f>'1'!L597</f>
        <v>0.14186200611137045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4.8416500166670901E-2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6.0520625208338626E-2</v>
      </c>
      <c r="I598" s="6">
        <f>'1'!I598</f>
        <v>3.6312375125003175E-2</v>
      </c>
      <c r="J598" s="6">
        <f>'1'!J598</f>
        <v>0.14781565392925572</v>
      </c>
      <c r="K598" s="6">
        <f>'1'!K598</f>
        <v>0.10369611494705901</v>
      </c>
      <c r="L598" s="6">
        <f>'1'!L598</f>
        <v>0.13992942597689853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4.8534753328805802E-2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6.0668441661007252E-2</v>
      </c>
      <c r="I599" s="6">
        <f>'1'!I599</f>
        <v>3.6401064996604351E-2</v>
      </c>
      <c r="J599" s="6">
        <f>'1'!J599</f>
        <v>0.14671964345909769</v>
      </c>
      <c r="K599" s="6">
        <f>'1'!K599</f>
        <v>0.102927238142231</v>
      </c>
      <c r="L599" s="6">
        <f>'1'!L599</f>
        <v>0.14027119163613716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4.83108784492014E-2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6.038859806150175E-2</v>
      </c>
      <c r="I600" s="6">
        <f>'1'!I600</f>
        <v>3.623315883690105E-2</v>
      </c>
      <c r="J600" s="6">
        <f>'1'!J600</f>
        <v>0.14719187193145639</v>
      </c>
      <c r="K600" s="6">
        <f>'1'!K600</f>
        <v>0.103258517385324</v>
      </c>
      <c r="L600" s="6">
        <f>'1'!L600</f>
        <v>0.13962416669038827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4.8420253099224798E-2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6.0525316374030996E-2</v>
      </c>
      <c r="I601" s="6">
        <f>'1'!I601</f>
        <v>3.6315189824418601E-2</v>
      </c>
      <c r="J601" s="6">
        <f>'1'!J601</f>
        <v>0.14782634628359304</v>
      </c>
      <c r="K601" s="6">
        <f>'1'!K601</f>
        <v>0.10370361588200699</v>
      </c>
      <c r="L601" s="6">
        <f>'1'!L601</f>
        <v>0.13994027239694518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4.7890878881742302E-2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5.9863598602177881E-2</v>
      </c>
      <c r="I602" s="6">
        <f>'1'!I602</f>
        <v>3.5918159161306723E-2</v>
      </c>
      <c r="J602" s="6">
        <f>'1'!J602</f>
        <v>0.14507227524326743</v>
      </c>
      <c r="K602" s="6">
        <f>'1'!K602</f>
        <v>0.10177157107093</v>
      </c>
      <c r="L602" s="6">
        <f>'1'!L602</f>
        <v>0.13841031814324456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4.7902175959401702E-2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5.9877719949252131E-2</v>
      </c>
      <c r="I603" s="6">
        <f>'1'!I603</f>
        <v>3.5926631969551273E-2</v>
      </c>
      <c r="J603" s="6">
        <f>'1'!J603</f>
        <v>0.14687523186431864</v>
      </c>
      <c r="K603" s="6">
        <f>'1'!K603</f>
        <v>0.103036387022768</v>
      </c>
      <c r="L603" s="6">
        <f>'1'!L603</f>
        <v>0.13844296803711656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4.7900779477595398E-2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5.9875974346994251E-2</v>
      </c>
      <c r="I604" s="6">
        <f>'1'!I604</f>
        <v>3.5925584608196545E-2</v>
      </c>
      <c r="J604" s="6">
        <f>'1'!J604</f>
        <v>0.14724341616170036</v>
      </c>
      <c r="K604" s="6">
        <f>'1'!K604</f>
        <v>0.103294676860198</v>
      </c>
      <c r="L604" s="6">
        <f>'1'!L604</f>
        <v>0.13843893203912269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4.8475323566696302E-2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6.0594154458370381E-2</v>
      </c>
      <c r="I605" s="6">
        <f>'1'!I605</f>
        <v>3.6356492675022223E-2</v>
      </c>
      <c r="J605" s="6">
        <f>'1'!J605</f>
        <v>0.14596540623856105</v>
      </c>
      <c r="K605" s="6">
        <f>'1'!K605</f>
        <v>0.10239812321130801</v>
      </c>
      <c r="L605" s="6">
        <f>'1'!L605</f>
        <v>0.14009943257735971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4.8864675905612401E-2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6.1080844882015498E-2</v>
      </c>
      <c r="I606" s="6">
        <f>'1'!I606</f>
        <v>3.6648506929209304E-2</v>
      </c>
      <c r="J606" s="6">
        <f>'1'!J606</f>
        <v>0.14541072393030244</v>
      </c>
      <c r="K606" s="6">
        <f>'1'!K606</f>
        <v>0.102009000686952</v>
      </c>
      <c r="L606" s="6">
        <f>'1'!L606</f>
        <v>0.14122470700033002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4.84970599444534E-2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6.0621324930566753E-2</v>
      </c>
      <c r="I607" s="6">
        <f>'1'!I607</f>
        <v>3.6372794958340046E-2</v>
      </c>
      <c r="J607" s="6">
        <f>'1'!J607</f>
        <v>0.14658024457896285</v>
      </c>
      <c r="K607" s="6">
        <f>'1'!K607</f>
        <v>0.10282944658962</v>
      </c>
      <c r="L607" s="6">
        <f>'1'!L607</f>
        <v>0.14016225328624815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4.8784654172582403E-2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6.0980817715728004E-2</v>
      </c>
      <c r="I608" s="6">
        <f>'1'!I608</f>
        <v>3.6588490629436803E-2</v>
      </c>
      <c r="J608" s="6">
        <f>'1'!J608</f>
        <v>0.14762549132314218</v>
      </c>
      <c r="K608" s="6">
        <f>'1'!K608</f>
        <v>0.10356271146144699</v>
      </c>
      <c r="L608" s="6">
        <f>'1'!L608</f>
        <v>0.14099343470410833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4.9320839127164701E-2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6.1651048908955876E-2</v>
      </c>
      <c r="I609" s="6">
        <f>'1'!I609</f>
        <v>3.6990629345373525E-2</v>
      </c>
      <c r="J609" s="6">
        <f>'1'!J609</f>
        <v>0.14574015840148952</v>
      </c>
      <c r="K609" s="6">
        <f>'1'!K609</f>
        <v>0.102240106621159</v>
      </c>
      <c r="L609" s="6">
        <f>'1'!L609</f>
        <v>0.14254307279554143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4.9145557089240802E-2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6.1431946361550999E-2</v>
      </c>
      <c r="I610" s="6">
        <f>'1'!I610</f>
        <v>3.6859167816930605E-2</v>
      </c>
      <c r="J610" s="6">
        <f>'1'!J610</f>
        <v>0.14559647614369062</v>
      </c>
      <c r="K610" s="6">
        <f>'1'!K610</f>
        <v>0.102139310179615</v>
      </c>
      <c r="L610" s="6">
        <f>'1'!L610</f>
        <v>0.14203648692365231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4.8675396005359299E-2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6.0844245006699126E-2</v>
      </c>
      <c r="I611" s="6">
        <f>'1'!I611</f>
        <v>3.6506547004019473E-2</v>
      </c>
      <c r="J611" s="6">
        <f>'1'!J611</f>
        <v>0.14596239606863148</v>
      </c>
      <c r="K611" s="6">
        <f>'1'!K611</f>
        <v>0.102396011507177</v>
      </c>
      <c r="L611" s="6">
        <f>'1'!L611</f>
        <v>0.14067766564665501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4.8295453729817001E-2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6.0369317162271251E-2</v>
      </c>
      <c r="I612" s="6">
        <f>'1'!I612</f>
        <v>3.622159029736275E-2</v>
      </c>
      <c r="J612" s="6">
        <f>'1'!J612</f>
        <v>0.1462651642809128</v>
      </c>
      <c r="K612" s="6">
        <f>'1'!K612</f>
        <v>0.102608410441312</v>
      </c>
      <c r="L612" s="6">
        <f>'1'!L612</f>
        <v>0.13957958742253779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4.8355489552371803E-2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6.044436194046475E-2</v>
      </c>
      <c r="I613" s="6">
        <f>'1'!I613</f>
        <v>3.6266617164278855E-2</v>
      </c>
      <c r="J613" s="6">
        <f>'1'!J613</f>
        <v>0.14576949808368128</v>
      </c>
      <c r="K613" s="6">
        <f>'1'!K613</f>
        <v>0.102260689089769</v>
      </c>
      <c r="L613" s="6">
        <f>'1'!L613</f>
        <v>0.13975309806785963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4.8853370603636502E-2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6.1066713254545629E-2</v>
      </c>
      <c r="I614" s="6">
        <f>'1'!I614</f>
        <v>3.6640027952727375E-2</v>
      </c>
      <c r="J614" s="6">
        <f>'1'!J614</f>
        <v>0.1445862698146276</v>
      </c>
      <c r="K614" s="6">
        <f>'1'!K614</f>
        <v>0.10143062697297101</v>
      </c>
      <c r="L614" s="6">
        <f>'1'!L614</f>
        <v>0.1411920333372082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4.8675712939718098E-2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6.0844641174647621E-2</v>
      </c>
      <c r="I615" s="6">
        <f>'1'!I615</f>
        <v>3.6506784704788575E-2</v>
      </c>
      <c r="J615" s="6">
        <f>'1'!J615</f>
        <v>0.14388273640841001</v>
      </c>
      <c r="K615" s="6">
        <f>'1'!K615</f>
        <v>0.100937081945628</v>
      </c>
      <c r="L615" s="6">
        <f>'1'!L615</f>
        <v>0.14067858162452923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4.8592255725238898E-2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6.0740319656548622E-2</v>
      </c>
      <c r="I616" s="6">
        <f>'1'!I616</f>
        <v>3.6444191793929173E-2</v>
      </c>
      <c r="J616" s="6">
        <f>'1'!J616</f>
        <v>0.14294831761135715</v>
      </c>
      <c r="K616" s="6">
        <f>'1'!K616</f>
        <v>0.100281565453212</v>
      </c>
      <c r="L616" s="6">
        <f>'1'!L616</f>
        <v>0.14043738037959197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4.8288230504318297E-2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6.0360288130397871E-2</v>
      </c>
      <c r="I617" s="6">
        <f>'1'!I617</f>
        <v>3.6216172878238723E-2</v>
      </c>
      <c r="J617" s="6">
        <f>'1'!J617</f>
        <v>0.14237390183269799</v>
      </c>
      <c r="K617" s="6">
        <f>'1'!K617</f>
        <v>9.9878599440967095E-2</v>
      </c>
      <c r="L617" s="6">
        <f>'1'!L617</f>
        <v>0.13955871144442586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4.7648096277828497E-2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5.9560120347285625E-2</v>
      </c>
      <c r="I618" s="6">
        <f>'1'!I618</f>
        <v>3.5736072208371369E-2</v>
      </c>
      <c r="J618" s="6">
        <f>'1'!J618</f>
        <v>0.14077323679107934</v>
      </c>
      <c r="K618" s="6">
        <f>'1'!K618</f>
        <v>9.8755695731277002E-2</v>
      </c>
      <c r="L618" s="6">
        <f>'1'!L618</f>
        <v>0.13770864763244994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4.7559406592633698E-2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5.944925824079212E-2</v>
      </c>
      <c r="I619" s="6">
        <f>'1'!I619</f>
        <v>3.5669554944475275E-2</v>
      </c>
      <c r="J619" s="6">
        <f>'1'!J619</f>
        <v>0.13918534250127257</v>
      </c>
      <c r="K619" s="6">
        <f>'1'!K619</f>
        <v>9.76417510006439E-2</v>
      </c>
      <c r="L619" s="6">
        <f>'1'!L619</f>
        <v>0.13745232392675749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4.74506402213472E-2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5.9313300276684001E-2</v>
      </c>
      <c r="I620" s="6">
        <f>'1'!I620</f>
        <v>3.5587980166010398E-2</v>
      </c>
      <c r="J620" s="6">
        <f>'1'!J620</f>
        <v>0.13917408106733603</v>
      </c>
      <c r="K620" s="6">
        <f>'1'!K620</f>
        <v>9.7633850843137499E-2</v>
      </c>
      <c r="L620" s="6">
        <f>'1'!L620</f>
        <v>0.13713797621787072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4.7215007752939901E-2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5.9018759691174878E-2</v>
      </c>
      <c r="I621" s="6">
        <f>'1'!I621</f>
        <v>3.5411255814704924E-2</v>
      </c>
      <c r="J621" s="6">
        <f>'1'!J621</f>
        <v>0.13835772841115454</v>
      </c>
      <c r="K621" s="6">
        <f>'1'!K621</f>
        <v>9.7061160491185697E-2</v>
      </c>
      <c r="L621" s="6">
        <f>'1'!L621</f>
        <v>0.13645697044644467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4.7764825868336497E-2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5.9706032335420621E-2</v>
      </c>
      <c r="I622" s="6">
        <f>'1'!I622</f>
        <v>3.5823619401252373E-2</v>
      </c>
      <c r="J622" s="6">
        <f>'1'!J622</f>
        <v>0.13861866163017006</v>
      </c>
      <c r="K622" s="6">
        <f>'1'!K622</f>
        <v>9.7244211205729694E-2</v>
      </c>
      <c r="L622" s="6">
        <f>'1'!L622</f>
        <v>0.13804600998904479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4.8497423438081499E-2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6.0621779297601874E-2</v>
      </c>
      <c r="I623" s="6">
        <f>'1'!I623</f>
        <v>3.6373067578561125E-2</v>
      </c>
      <c r="J623" s="6">
        <f>'1'!J623</f>
        <v>0.13960785132095002</v>
      </c>
      <c r="K623" s="6">
        <f>'1'!K623</f>
        <v>9.7938150752407596E-2</v>
      </c>
      <c r="L623" s="6">
        <f>'1'!L623</f>
        <v>0.14016330382593092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4.8828194936786098E-2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6.103524367098262E-2</v>
      </c>
      <c r="I624" s="6">
        <f>'1'!I624</f>
        <v>3.6621146202589577E-2</v>
      </c>
      <c r="J624" s="6">
        <f>'1'!J624</f>
        <v>0.13882733702218442</v>
      </c>
      <c r="K624" s="6">
        <f>'1'!K624</f>
        <v>9.7390601840697893E-2</v>
      </c>
      <c r="L624" s="6">
        <f>'1'!L624</f>
        <v>0.1411192726750613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4.80011428786234E-2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6.0001428598279248E-2</v>
      </c>
      <c r="I625" s="6">
        <f>'1'!I625</f>
        <v>3.6000857158967552E-2</v>
      </c>
      <c r="J625" s="6">
        <f>'1'!J625</f>
        <v>0.13912485347011849</v>
      </c>
      <c r="K625" s="6">
        <f>'1'!K625</f>
        <v>9.7599316540146294E-2</v>
      </c>
      <c r="L625" s="6">
        <f>'1'!L625</f>
        <v>0.13872899416766549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4.7751922882889902E-2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5.9689903603612378E-2</v>
      </c>
      <c r="I626" s="6">
        <f>'1'!I626</f>
        <v>3.5813942162167427E-2</v>
      </c>
      <c r="J626" s="6">
        <f>'1'!J626</f>
        <v>0.13956904698302652</v>
      </c>
      <c r="K626" s="6">
        <f>'1'!K626</f>
        <v>9.7910928607940498E-2</v>
      </c>
      <c r="L626" s="6">
        <f>'1'!L626</f>
        <v>0.13800871883126356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4.7520267518562503E-2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5.9400334398203129E-2</v>
      </c>
      <c r="I627" s="6">
        <f>'1'!I627</f>
        <v>3.5640200638921878E-2</v>
      </c>
      <c r="J627" s="6">
        <f>'1'!J627</f>
        <v>0.1389337684697432</v>
      </c>
      <c r="K627" s="6">
        <f>'1'!K627</f>
        <v>9.7465265973532694E-2</v>
      </c>
      <c r="L627" s="6">
        <f>'1'!L627</f>
        <v>0.13733920736217317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4.7801360632434099E-2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5.9751700790542622E-2</v>
      </c>
      <c r="I628" s="6">
        <f>'1'!I628</f>
        <v>3.5851020474325576E-2</v>
      </c>
      <c r="J628" s="6">
        <f>'1'!J628</f>
        <v>0.13919718924602778</v>
      </c>
      <c r="K628" s="6">
        <f>'1'!K628</f>
        <v>9.7650061767286203E-2</v>
      </c>
      <c r="L628" s="6">
        <f>'1'!L628</f>
        <v>0.13815159978902578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4.8340971996819998E-2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6.0426214996024998E-2</v>
      </c>
      <c r="I629" s="6">
        <f>'1'!I629</f>
        <v>3.6255728997614999E-2</v>
      </c>
      <c r="J629" s="6">
        <f>'1'!J629</f>
        <v>0.13908050868369085</v>
      </c>
      <c r="K629" s="6">
        <f>'1'!K629</f>
        <v>9.7568207642350496E-2</v>
      </c>
      <c r="L629" s="6">
        <f>'1'!L629</f>
        <v>0.13971114061104306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4.7902974246687602E-2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5.9878717808359502E-2</v>
      </c>
      <c r="I630" s="6">
        <f>'1'!I630</f>
        <v>3.5927230685015701E-2</v>
      </c>
      <c r="J630" s="6">
        <f>'1'!J630</f>
        <v>0.1376443128334302</v>
      </c>
      <c r="K630" s="6">
        <f>'1'!K630</f>
        <v>9.6560682890970695E-2</v>
      </c>
      <c r="L630" s="6">
        <f>'1'!L630</f>
        <v>0.13844527518202163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4.76178084391254E-2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5.9522260548906747E-2</v>
      </c>
      <c r="I631" s="6">
        <f>'1'!I631</f>
        <v>3.5713356329344054E-2</v>
      </c>
      <c r="J631" s="6">
        <f>'1'!J631</f>
        <v>0.13589383186469575</v>
      </c>
      <c r="K631" s="6">
        <f>'1'!K631</f>
        <v>9.5332679828227407E-2</v>
      </c>
      <c r="L631" s="6">
        <f>'1'!L631</f>
        <v>0.13762111218752485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4.8286105285351599E-2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6.0357631606689499E-2</v>
      </c>
      <c r="I632" s="6">
        <f>'1'!I632</f>
        <v>3.6214578964013699E-2</v>
      </c>
      <c r="J632" s="6">
        <f>'1'!J632</f>
        <v>0.13515770784666695</v>
      </c>
      <c r="K632" s="6">
        <f>'1'!K632</f>
        <v>9.4816271729628199E-2</v>
      </c>
      <c r="L632" s="6">
        <f>'1'!L632</f>
        <v>0.13955256930963583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4.7889315072770597E-2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5.986164384096325E-2</v>
      </c>
      <c r="I633" s="6">
        <f>'1'!I633</f>
        <v>3.5916986304577944E-2</v>
      </c>
      <c r="J633" s="6">
        <f>'1'!J633</f>
        <v>0.13636800667624016</v>
      </c>
      <c r="K633" s="6">
        <f>'1'!K633</f>
        <v>9.5665324473472105E-2</v>
      </c>
      <c r="L633" s="6">
        <f>'1'!L633</f>
        <v>0.13840579854990354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4.7589379413344901E-2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5.9486724266681126E-2</v>
      </c>
      <c r="I634" s="6">
        <f>'1'!I634</f>
        <v>3.5692034560008676E-2</v>
      </c>
      <c r="J634" s="6">
        <f>'1'!J634</f>
        <v>0.13612060453677172</v>
      </c>
      <c r="K634" s="6">
        <f>'1'!K634</f>
        <v>9.5491766125553504E-2</v>
      </c>
      <c r="L634" s="6">
        <f>'1'!L634</f>
        <v>0.13753894893233595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4.70742407387214E-2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5.8842800923401752E-2</v>
      </c>
      <c r="I635" s="6">
        <f>'1'!I635</f>
        <v>3.5305680554041048E-2</v>
      </c>
      <c r="J635" s="6">
        <f>'1'!J635</f>
        <v>0.13411076754124662</v>
      </c>
      <c r="K635" s="6">
        <f>'1'!K635</f>
        <v>9.4081818785249696E-2</v>
      </c>
      <c r="L635" s="6">
        <f>'1'!L635</f>
        <v>0.13605013708533287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4.7134943259476203E-2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5.8918679074345254E-2</v>
      </c>
      <c r="I636" s="6">
        <f>'1'!I636</f>
        <v>3.5351207444607152E-2</v>
      </c>
      <c r="J636" s="6">
        <f>'1'!J636</f>
        <v>0.13274173460401006</v>
      </c>
      <c r="K636" s="6">
        <f>'1'!K636</f>
        <v>9.3121410377531702E-2</v>
      </c>
      <c r="L636" s="6">
        <f>'1'!L636</f>
        <v>0.13622557456749967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4.76737193089877E-2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5.9592149136234625E-2</v>
      </c>
      <c r="I637" s="6">
        <f>'1'!I637</f>
        <v>3.5755289481740775E-2</v>
      </c>
      <c r="J637" s="6">
        <f>'1'!J637</f>
        <v>0.13242129918108708</v>
      </c>
      <c r="K637" s="6">
        <f>'1'!K637</f>
        <v>9.2896617484727301E-2</v>
      </c>
      <c r="L637" s="6">
        <f>'1'!L637</f>
        <v>0.13778270123049097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4.72154954014486E-2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5.9019369251810748E-2</v>
      </c>
      <c r="I638" s="6">
        <f>'1'!I638</f>
        <v>3.5411621551086452E-2</v>
      </c>
      <c r="J638" s="6">
        <f>'1'!J638</f>
        <v>0.13292617330899673</v>
      </c>
      <c r="K638" s="6">
        <f>'1'!K638</f>
        <v>9.3250798413538602E-2</v>
      </c>
      <c r="L638" s="6">
        <f>'1'!L638</f>
        <v>0.13645837980845277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4.6980816798693099E-2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5.8726020998366373E-2</v>
      </c>
      <c r="I639" s="6">
        <f>'1'!I639</f>
        <v>3.5235612599019826E-2</v>
      </c>
      <c r="J639" s="6">
        <f>'1'!J639</f>
        <v>0.13277435031105708</v>
      </c>
      <c r="K639" s="6">
        <f>'1'!K639</f>
        <v>9.3144291053678802E-2</v>
      </c>
      <c r="L639" s="6">
        <f>'1'!L639</f>
        <v>0.13578013082185536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4.6875087032417002E-2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5.8593858790521251E-2</v>
      </c>
      <c r="I640" s="6">
        <f>'1'!I640</f>
        <v>3.5156315274312754E-2</v>
      </c>
      <c r="J640" s="6">
        <f>'1'!J640</f>
        <v>0.1323656256255602</v>
      </c>
      <c r="K640" s="6">
        <f>'1'!K640</f>
        <v>9.2857561192244295E-2</v>
      </c>
      <c r="L640" s="6">
        <f>'1'!L640</f>
        <v>0.13547455926148325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4.6673694320723901E-2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5.8342117900904877E-2</v>
      </c>
      <c r="I641" s="6">
        <f>'1'!I641</f>
        <v>3.5005270740542924E-2</v>
      </c>
      <c r="J641" s="6">
        <f>'1'!J641</f>
        <v>0.13357378282047749</v>
      </c>
      <c r="K641" s="6">
        <f>'1'!K641</f>
        <v>9.3705111529627502E-2</v>
      </c>
      <c r="L641" s="6">
        <f>'1'!L641</f>
        <v>0.13489251044659295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4.6632672701848198E-2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5.8290840877310249E-2</v>
      </c>
      <c r="I642" s="6">
        <f>'1'!I642</f>
        <v>3.4974504526386146E-2</v>
      </c>
      <c r="J642" s="6">
        <f>'1'!J642</f>
        <v>0.13335856424053083</v>
      </c>
      <c r="K642" s="6">
        <f>'1'!K642</f>
        <v>9.3554130696328397E-2</v>
      </c>
      <c r="L642" s="6">
        <f>'1'!L642</f>
        <v>0.13477395310431997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4.6453159997743E-2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5.8066449997178748E-2</v>
      </c>
      <c r="I643" s="6">
        <f>'1'!I643</f>
        <v>3.4839869998307252E-2</v>
      </c>
      <c r="J643" s="6">
        <f>'1'!J643</f>
        <v>0.13131756745083381</v>
      </c>
      <c r="K643" s="6">
        <f>'1'!K643</f>
        <v>9.21223240365798E-2</v>
      </c>
      <c r="L643" s="6">
        <f>'1'!L643</f>
        <v>0.13425514010555858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4.5911371878862697E-2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5.7389214848578368E-2</v>
      </c>
      <c r="I644" s="6">
        <f>'1'!I644</f>
        <v>3.4433528909147026E-2</v>
      </c>
      <c r="J644" s="6">
        <f>'1'!J644</f>
        <v>0.12923289577644775</v>
      </c>
      <c r="K644" s="6">
        <f>'1'!K644</f>
        <v>9.0659878430666696E-2</v>
      </c>
      <c r="L644" s="6">
        <f>'1'!L644</f>
        <v>0.13268930820496591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4.5791058944271497E-2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5.7238823680339369E-2</v>
      </c>
      <c r="I645" s="6">
        <f>'1'!I645</f>
        <v>3.4343294208203624E-2</v>
      </c>
      <c r="J645" s="6">
        <f>'1'!J645</f>
        <v>0.12885766428976686</v>
      </c>
      <c r="K645" s="6">
        <f>'1'!K645</f>
        <v>9.0396644826239103E-2</v>
      </c>
      <c r="L645" s="6">
        <f>'1'!L645</f>
        <v>0.13234158955911196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4.65051546157405E-2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5.8131443269675627E-2</v>
      </c>
      <c r="I646" s="6">
        <f>'1'!I646</f>
        <v>3.4878865961805373E-2</v>
      </c>
      <c r="J646" s="6">
        <f>'1'!J646</f>
        <v>0.12945659186659436</v>
      </c>
      <c r="K646" s="6">
        <f>'1'!K646</f>
        <v>9.0816806434301206E-2</v>
      </c>
      <c r="L646" s="6">
        <f>'1'!L646</f>
        <v>0.1344054107163056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4.6769271092904997E-2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5.8461588866131245E-2</v>
      </c>
      <c r="I647" s="6">
        <f>'1'!I647</f>
        <v>3.507695331967875E-2</v>
      </c>
      <c r="J647" s="6">
        <f>'1'!J647</f>
        <v>0.13040295463458695</v>
      </c>
      <c r="K647" s="6">
        <f>'1'!K647</f>
        <v>9.1480701899786507E-2</v>
      </c>
      <c r="L647" s="6">
        <f>'1'!L647</f>
        <v>0.13516873865024226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4.6652560507786302E-2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5.8315700634732875E-2</v>
      </c>
      <c r="I648" s="6">
        <f>'1'!I648</f>
        <v>3.4989420380839728E-2</v>
      </c>
      <c r="J648" s="6">
        <f>'1'!J648</f>
        <v>0.13151331107387113</v>
      </c>
      <c r="K648" s="6">
        <f>'1'!K648</f>
        <v>9.2259642735209299E-2</v>
      </c>
      <c r="L648" s="6">
        <f>'1'!L648</f>
        <v>0.13483143122147587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4.5470663123973701E-2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5.6838328904967123E-2</v>
      </c>
      <c r="I649" s="6">
        <f>'1'!I649</f>
        <v>3.4102997342980279E-2</v>
      </c>
      <c r="J649" s="6">
        <f>'1'!J649</f>
        <v>0.13026578617725057</v>
      </c>
      <c r="K649" s="6">
        <f>'1'!K649</f>
        <v>9.1384475040580698E-2</v>
      </c>
      <c r="L649" s="6">
        <f>'1'!L649</f>
        <v>0.13141560765076801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4.5719923031669399E-2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5.7149903789586745E-2</v>
      </c>
      <c r="I650" s="6">
        <f>'1'!I650</f>
        <v>3.4289942273752053E-2</v>
      </c>
      <c r="J650" s="6">
        <f>'1'!J650</f>
        <v>0.12815925038293594</v>
      </c>
      <c r="K650" s="6">
        <f>'1'!K650</f>
        <v>8.9906691246640399E-2</v>
      </c>
      <c r="L650" s="6">
        <f>'1'!L650</f>
        <v>0.13213599833747286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4.5593350328695999E-2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5.6991687910869997E-2</v>
      </c>
      <c r="I651" s="6">
        <f>'1'!I651</f>
        <v>3.4195012746522001E-2</v>
      </c>
      <c r="J651" s="6">
        <f>'1'!J651</f>
        <v>0.12686212743459416</v>
      </c>
      <c r="K651" s="6">
        <f>'1'!K651</f>
        <v>8.8996729366580707E-2</v>
      </c>
      <c r="L651" s="6">
        <f>'1'!L651</f>
        <v>0.13177018821880584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4.5538604425146803E-2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5.69232555314335E-2</v>
      </c>
      <c r="I652" s="6">
        <f>'1'!I652</f>
        <v>3.4153953318860106E-2</v>
      </c>
      <c r="J652" s="6">
        <f>'1'!J652</f>
        <v>0.12961679622724248</v>
      </c>
      <c r="K652" s="6">
        <f>'1'!K652</f>
        <v>9.0929193514797696E-2</v>
      </c>
      <c r="L652" s="6">
        <f>'1'!L652</f>
        <v>0.13161196606660866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4.6196200183957099E-2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5.7745250229946372E-2</v>
      </c>
      <c r="I653" s="6">
        <f>'1'!I653</f>
        <v>3.4647150137967826E-2</v>
      </c>
      <c r="J653" s="6">
        <f>'1'!J653</f>
        <v>0.12756861204609962</v>
      </c>
      <c r="K653" s="6">
        <f>'1'!K653</f>
        <v>8.9492344732988796E-2</v>
      </c>
      <c r="L653" s="6">
        <f>'1'!L653</f>
        <v>0.13351249577731483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4.5217511443328598E-2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5.6521889304160744E-2</v>
      </c>
      <c r="I654" s="6">
        <f>'1'!I654</f>
        <v>3.3913133582496452E-2</v>
      </c>
      <c r="J654" s="6">
        <f>'1'!J654</f>
        <v>0.12666251174165513</v>
      </c>
      <c r="K654" s="6">
        <f>'1'!K654</f>
        <v>8.8856694320968099E-2</v>
      </c>
      <c r="L654" s="6">
        <f>'1'!L654</f>
        <v>0.1306839692788119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4.6247618663170099E-2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5.7809523328962623E-2</v>
      </c>
      <c r="I655" s="6">
        <f>'1'!I655</f>
        <v>3.4685713997377576E-2</v>
      </c>
      <c r="J655" s="6">
        <f>'1'!J655</f>
        <v>0.12739674878164739</v>
      </c>
      <c r="K655" s="6">
        <f>'1'!K655</f>
        <v>8.9371778660640694E-2</v>
      </c>
      <c r="L655" s="6">
        <f>'1'!L655</f>
        <v>0.13366110127866482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4.65317673213098E-2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5.8164709151637253E-2</v>
      </c>
      <c r="I656" s="6">
        <f>'1'!I656</f>
        <v>3.4898825490982346E-2</v>
      </c>
      <c r="J656" s="6">
        <f>'1'!J656</f>
        <v>0.1255043056147998</v>
      </c>
      <c r="K656" s="6">
        <f>'1'!K656</f>
        <v>8.8044185818179493E-2</v>
      </c>
      <c r="L656" s="6">
        <f>'1'!L656</f>
        <v>0.13448232459073239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4.5220507032053298E-2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5.6525633790066622E-2</v>
      </c>
      <c r="I657" s="6">
        <f>'1'!I657</f>
        <v>3.3915380274039973E-2</v>
      </c>
      <c r="J657" s="6">
        <f>'1'!J657</f>
        <v>0.12451349595035134</v>
      </c>
      <c r="K657" s="6">
        <f>'1'!K657</f>
        <v>8.7349109822341606E-2</v>
      </c>
      <c r="L657" s="6">
        <f>'1'!L657</f>
        <v>0.13069262688539782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4.49640324196105E-2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5.6205040524513125E-2</v>
      </c>
      <c r="I658" s="6">
        <f>'1'!I658</f>
        <v>3.3723024314707875E-2</v>
      </c>
      <c r="J658" s="6">
        <f>'1'!J658</f>
        <v>0.12404996198341446</v>
      </c>
      <c r="K658" s="6">
        <f>'1'!K658</f>
        <v>8.7023929976772899E-2</v>
      </c>
      <c r="L658" s="6">
        <f>'1'!L658</f>
        <v>0.12995138484656343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4.54015387347056E-2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5.6751923418381998E-2</v>
      </c>
      <c r="I659" s="6">
        <f>'1'!I659</f>
        <v>3.4051154051029202E-2</v>
      </c>
      <c r="J659" s="6">
        <f>'1'!J659</f>
        <v>0.12571685916285716</v>
      </c>
      <c r="K659" s="6">
        <f>'1'!K659</f>
        <v>8.8193297069700305E-2</v>
      </c>
      <c r="L659" s="6">
        <f>'1'!L659</f>
        <v>0.13121582997006015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4.4735855660389102E-2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5.5919819575486376E-2</v>
      </c>
      <c r="I660" s="6">
        <f>'1'!I660</f>
        <v>3.3551891745291829E-2</v>
      </c>
      <c r="J660" s="6">
        <f>'1'!J660</f>
        <v>0.12572858200791706</v>
      </c>
      <c r="K660" s="6">
        <f>'1'!K660</f>
        <v>8.8201520917828194E-2</v>
      </c>
      <c r="L660" s="6">
        <f>'1'!L660</f>
        <v>0.1292919269586697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4.5658239550150498E-2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5.7072799437688122E-2</v>
      </c>
      <c r="I661" s="6">
        <f>'1'!I661</f>
        <v>3.4243679662612873E-2</v>
      </c>
      <c r="J661" s="6">
        <f>'1'!J661</f>
        <v>0.12346450044645713</v>
      </c>
      <c r="K661" s="6">
        <f>'1'!K661</f>
        <v>8.6613215108492E-2</v>
      </c>
      <c r="L661" s="6">
        <f>'1'!L661</f>
        <v>0.13195772576239034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4.6455469386038603E-2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5.8069336732548257E-2</v>
      </c>
      <c r="I662" s="6">
        <f>'1'!I662</f>
        <v>3.4841602039528949E-2</v>
      </c>
      <c r="J662" s="6">
        <f>'1'!J662</f>
        <v>0.12326757682697558</v>
      </c>
      <c r="K662" s="6">
        <f>'1'!K662</f>
        <v>8.6475068614945902E-2</v>
      </c>
      <c r="L662" s="6">
        <f>'1'!L662</f>
        <v>0.13426181451154517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4.63659748197741E-2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5.7957468524717629E-2</v>
      </c>
      <c r="I663" s="6">
        <f>'1'!I663</f>
        <v>3.4774481114830572E-2</v>
      </c>
      <c r="J663" s="6">
        <f>'1'!J663</f>
        <v>0.12277303533981304</v>
      </c>
      <c r="K663" s="6">
        <f>'1'!K663</f>
        <v>8.6128136273643005E-2</v>
      </c>
      <c r="L663" s="6">
        <f>'1'!L663</f>
        <v>0.13400316460413067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4.6577020050354197E-2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5.8221275062942744E-2</v>
      </c>
      <c r="I664" s="6">
        <f>'1'!I664</f>
        <v>3.4932765037765649E-2</v>
      </c>
      <c r="J664" s="6">
        <f>'1'!J664</f>
        <v>0.1218670084723152</v>
      </c>
      <c r="K664" s="6">
        <f>'1'!K664</f>
        <v>8.5492537379346298E-2</v>
      </c>
      <c r="L664" s="6">
        <f>'1'!L664</f>
        <v>0.13461311034305387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4.4438957991361001E-2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5.554869748920125E-2</v>
      </c>
      <c r="I665" s="6">
        <f>'1'!I665</f>
        <v>3.3329218493520753E-2</v>
      </c>
      <c r="J665" s="6">
        <f>'1'!J665</f>
        <v>0.12142187345094471</v>
      </c>
      <c r="K665" s="6">
        <f>'1'!K665</f>
        <v>8.5180264821494697E-2</v>
      </c>
      <c r="L665" s="6">
        <f>'1'!L665</f>
        <v>0.12843385749355005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4.3324166700016299E-2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5.4155208375020372E-2</v>
      </c>
      <c r="I666" s="6">
        <f>'1'!I666</f>
        <v>3.2493125025012226E-2</v>
      </c>
      <c r="J666" s="6">
        <f>'1'!J666</f>
        <v>0.11755787622672689</v>
      </c>
      <c r="K666" s="6">
        <f>'1'!K666</f>
        <v>8.24695810091471E-2</v>
      </c>
      <c r="L666" s="6">
        <f>'1'!L666</f>
        <v>0.1252119784864984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4.3644484084919E-2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5.455560510614875E-2</v>
      </c>
      <c r="I667" s="6">
        <f>'1'!I667</f>
        <v>3.273336306368925E-2</v>
      </c>
      <c r="J667" s="6">
        <f>'1'!J667</f>
        <v>0.1166845405368636</v>
      </c>
      <c r="K667" s="6">
        <f>'1'!K667</f>
        <v>8.1856915735367797E-2</v>
      </c>
      <c r="L667" s="6">
        <f>'1'!L667</f>
        <v>0.12613773370725082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4.5198005969642199E-2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5.6497507462052746E-2</v>
      </c>
      <c r="I668" s="6">
        <f>'1'!I668</f>
        <v>3.3898504477231653E-2</v>
      </c>
      <c r="J668" s="6">
        <f>'1'!J668</f>
        <v>0.11562763441787438</v>
      </c>
      <c r="K668" s="6">
        <f>'1'!K668</f>
        <v>8.1115471541267706E-2</v>
      </c>
      <c r="L668" s="6">
        <f>'1'!L668</f>
        <v>0.13062759614719457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4.4342393713562703E-2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5.5427992141953375E-2</v>
      </c>
      <c r="I669" s="6">
        <f>'1'!I669</f>
        <v>3.3256795285172031E-2</v>
      </c>
      <c r="J669" s="6">
        <f>'1'!J669</f>
        <v>0.11241652488561853</v>
      </c>
      <c r="K669" s="6">
        <f>'1'!K669</f>
        <v>7.8862803611227203E-2</v>
      </c>
      <c r="L669" s="6">
        <f>'1'!L669</f>
        <v>0.12815477528158356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4.3637103384292802E-2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5.4546379230366003E-2</v>
      </c>
      <c r="I670" s="6">
        <f>'1'!I670</f>
        <v>3.2727827538219602E-2</v>
      </c>
      <c r="J670" s="6">
        <f>'1'!J670</f>
        <v>0.11034078011365102</v>
      </c>
      <c r="K670" s="6">
        <f>'1'!K670</f>
        <v>7.7406620434730095E-2</v>
      </c>
      <c r="L670" s="6">
        <f>'1'!L670</f>
        <v>0.12611640260734944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4.3723272229608E-2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5.4654090287010001E-2</v>
      </c>
      <c r="I671" s="6">
        <f>'1'!I671</f>
        <v>3.2792454172205998E-2</v>
      </c>
      <c r="J671" s="6">
        <f>'1'!J671</f>
        <v>0.10481095317279684</v>
      </c>
      <c r="K671" s="6">
        <f>'1'!K671</f>
        <v>7.3527318379410594E-2</v>
      </c>
      <c r="L671" s="6">
        <f>'1'!L671</f>
        <v>0.12636544078690681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4.18040935663525E-2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5.2255116957940627E-2</v>
      </c>
      <c r="I672" s="6">
        <f>'1'!I672</f>
        <v>3.1353070174764373E-2</v>
      </c>
      <c r="J672" s="6">
        <f>'1'!J672</f>
        <v>0.10111066850051914</v>
      </c>
      <c r="K672" s="6">
        <f>'1'!K672</f>
        <v>7.0931482725245104E-2</v>
      </c>
      <c r="L672" s="6">
        <f>'1'!L672</f>
        <v>0.12081878690296255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4.0534953492926802E-2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5.0668691866158501E-2</v>
      </c>
      <c r="I673" s="6">
        <f>'1'!I673</f>
        <v>3.0401215119695103E-2</v>
      </c>
      <c r="J673" s="6">
        <f>'1'!J673</f>
        <v>0.10152478403670721</v>
      </c>
      <c r="K673" s="6">
        <f>'1'!K673</f>
        <v>7.1221994393667401E-2</v>
      </c>
      <c r="L673" s="6">
        <f>'1'!L673</f>
        <v>0.11715082161535617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3.9142374434134597E-2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4.8927968042668246E-2</v>
      </c>
      <c r="I674" s="6">
        <f>'1'!I674</f>
        <v>2.9356780825600948E-2</v>
      </c>
      <c r="J674" s="6">
        <f>'1'!J674</f>
        <v>0.10272130916278181</v>
      </c>
      <c r="K674" s="6">
        <f>'1'!K674</f>
        <v>7.2061384564547803E-2</v>
      </c>
      <c r="L674" s="6">
        <f>'1'!L674</f>
        <v>0.11312610302451546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3.8648711423847501E-2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4.831088927980938E-2</v>
      </c>
      <c r="I675" s="6">
        <f>'1'!I675</f>
        <v>2.8986533567885626E-2</v>
      </c>
      <c r="J675" s="6">
        <f>'1'!J675</f>
        <v>9.851670471189912E-2</v>
      </c>
      <c r="K675" s="6">
        <f>'1'!K675</f>
        <v>6.9111756870485597E-2</v>
      </c>
      <c r="L675" s="6">
        <f>'1'!L675</f>
        <v>0.11169935839370357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3.7641414765543002E-2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4.7051768456928753E-2</v>
      </c>
      <c r="I676" s="6">
        <f>'1'!I676</f>
        <v>2.8231061074157252E-2</v>
      </c>
      <c r="J676" s="6">
        <f>'1'!J676</f>
        <v>9.4110898392743725E-2</v>
      </c>
      <c r="K676" s="6">
        <f>'1'!K676</f>
        <v>6.6020981391967798E-2</v>
      </c>
      <c r="L676" s="6">
        <f>'1'!L676</f>
        <v>0.10878815162122346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3.7363989357857202E-2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4.6704986697321503E-2</v>
      </c>
      <c r="I677" s="6">
        <f>'1'!I677</f>
        <v>2.8022992018392902E-2</v>
      </c>
      <c r="J677" s="6">
        <f>'1'!J677</f>
        <v>9.1805264526397617E-2</v>
      </c>
      <c r="K677" s="6">
        <f>'1'!K677</f>
        <v>6.4403525675505696E-2</v>
      </c>
      <c r="L677" s="6">
        <f>'1'!L677</f>
        <v>0.10798635930010884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3.6223544815108102E-2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4.5279431018885125E-2</v>
      </c>
      <c r="I678" s="6">
        <f>'1'!I678</f>
        <v>2.7167658611331077E-2</v>
      </c>
      <c r="J678" s="6">
        <f>'1'!J678</f>
        <v>8.2905455027604769E-2</v>
      </c>
      <c r="K678" s="6">
        <f>'1'!K678</f>
        <v>5.8160102572053902E-2</v>
      </c>
      <c r="L678" s="6">
        <f>'1'!L678</f>
        <v>0.10469033935492451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3.7426884968879498E-2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4.6783606211099373E-2</v>
      </c>
      <c r="I679" s="6">
        <f>'1'!I679</f>
        <v>2.8070163726659624E-2</v>
      </c>
      <c r="J679" s="6">
        <f>'1'!J679</f>
        <v>8.1748695888144013E-2</v>
      </c>
      <c r="K679" s="6">
        <f>'1'!K679</f>
        <v>5.7348609164535699E-2</v>
      </c>
      <c r="L679" s="6">
        <f>'1'!L679</f>
        <v>0.10816813507317215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3.8042334480009397E-2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4.7552918100011748E-2</v>
      </c>
      <c r="I680" s="6">
        <f>'1'!I680</f>
        <v>2.8531750860007046E-2</v>
      </c>
      <c r="J680" s="6">
        <f>'1'!J680</f>
        <v>7.7717276569553753E-2</v>
      </c>
      <c r="K680" s="6">
        <f>'1'!K680</f>
        <v>5.45204748638181E-2</v>
      </c>
      <c r="L680" s="6">
        <f>'1'!L680</f>
        <v>0.1099468571310183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3.49783468155224E-2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4.3722933519402998E-2</v>
      </c>
      <c r="I681" s="6">
        <f>'1'!I681</f>
        <v>2.6233760111641802E-2</v>
      </c>
      <c r="J681" s="6">
        <f>'1'!J681</f>
        <v>7.1057872267613328E-2</v>
      </c>
      <c r="K681" s="6">
        <f>'1'!K681</f>
        <v>4.9848748049935103E-2</v>
      </c>
      <c r="L681" s="6">
        <f>'1'!L681</f>
        <v>0.10109156949940419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3.2255806960726198E-2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4.0319758700907746E-2</v>
      </c>
      <c r="I682" s="6">
        <f>'1'!I682</f>
        <v>2.419185522054465E-2</v>
      </c>
      <c r="J682" s="6">
        <f>'1'!J682</f>
        <v>7.0544013283989154E-2</v>
      </c>
      <c r="K682" s="6">
        <f>'1'!K682</f>
        <v>4.9488264036124399E-2</v>
      </c>
      <c r="L682" s="6">
        <f>'1'!L682</f>
        <v>9.3223106521505797E-2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3.1559441411694603E-2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3.944930176461825E-2</v>
      </c>
      <c r="I683" s="6">
        <f>'1'!I683</f>
        <v>2.3669581058770952E-2</v>
      </c>
      <c r="J683" s="6">
        <f>'1'!J683</f>
        <v>7.2194329486023126E-2</v>
      </c>
      <c r="K683" s="6">
        <f>'1'!K683</f>
        <v>5.0645999188228201E-2</v>
      </c>
      <c r="L683" s="6">
        <f>'1'!L683</f>
        <v>9.1210527520325616E-2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3.2617350852554301E-2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4.0771688565692875E-2</v>
      </c>
      <c r="I684" s="6">
        <f>'1'!I684</f>
        <v>2.4463013139415728E-2</v>
      </c>
      <c r="J684" s="6">
        <f>'1'!J684</f>
        <v>7.135431059709435E-2</v>
      </c>
      <c r="K684" s="6">
        <f>'1'!K684</f>
        <v>5.0056706424244299E-2</v>
      </c>
      <c r="L684" s="6">
        <f>'1'!L684</f>
        <v>9.4268011235287372E-2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3.2291441213221E-2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4.0364301516526251E-2</v>
      </c>
      <c r="I685" s="6">
        <f>'1'!I685</f>
        <v>2.421858090991575E-2</v>
      </c>
      <c r="J685" s="6">
        <f>'1'!J685</f>
        <v>6.5213142671973548E-2</v>
      </c>
      <c r="K685" s="6">
        <f>'1'!K685</f>
        <v>4.5748534467184201E-2</v>
      </c>
      <c r="L685" s="6">
        <f>'1'!L685</f>
        <v>9.3326093736185681E-2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3.2079690527484502E-2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4.0099613159355625E-2</v>
      </c>
      <c r="I686" s="6">
        <f>'1'!I686</f>
        <v>2.4059767895613378E-2</v>
      </c>
      <c r="J686" s="6">
        <f>'1'!J686</f>
        <v>6.1344352630898942E-2</v>
      </c>
      <c r="K686" s="6">
        <f>'1'!K686</f>
        <v>4.3034488382475797E-2</v>
      </c>
      <c r="L686" s="6">
        <f>'1'!L686</f>
        <v>9.2714109148218302E-2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2.8459663034850102E-2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3.5574578793562628E-2</v>
      </c>
      <c r="I687" s="6">
        <f>'1'!I687</f>
        <v>2.1344747276137575E-2</v>
      </c>
      <c r="J687" s="6">
        <f>'1'!J687</f>
        <v>5.5768432297331354E-2</v>
      </c>
      <c r="K687" s="6">
        <f>'1'!K687</f>
        <v>3.9122850741431403E-2</v>
      </c>
      <c r="L687" s="6">
        <f>'1'!L687</f>
        <v>8.2251800486477775E-2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2.3581030621118101E-2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2.9476288276397627E-2</v>
      </c>
      <c r="I688" s="6">
        <f>'1'!I688</f>
        <v>1.7685772965838575E-2</v>
      </c>
      <c r="J688" s="6">
        <f>'1'!J688</f>
        <v>5.0825293985642631E-2</v>
      </c>
      <c r="K688" s="6">
        <f>'1'!K688</f>
        <v>3.5655124388081799E-2</v>
      </c>
      <c r="L688" s="6">
        <f>'1'!L688</f>
        <v>6.8151974376457855E-2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2.3766329894178699E-2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2.9707912367723376E-2</v>
      </c>
      <c r="I689" s="6">
        <f>'1'!I689</f>
        <v>1.7824747420634023E-2</v>
      </c>
      <c r="J689" s="6">
        <f>'1'!J689</f>
        <v>4.8353787536766675E-2</v>
      </c>
      <c r="K689" s="6">
        <f>'1'!K689</f>
        <v>3.3921305201801998E-2</v>
      </c>
      <c r="L689" s="6">
        <f>'1'!L689</f>
        <v>6.8687511245584032E-2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2.2492329606862E-2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2.8115412008577499E-2</v>
      </c>
      <c r="I690" s="6">
        <f>'1'!I690</f>
        <v>1.6869247205146501E-2</v>
      </c>
      <c r="J690" s="6">
        <f>'1'!J690</f>
        <v>4.9001886634995474E-2</v>
      </c>
      <c r="K690" s="6">
        <f>'1'!K690</f>
        <v>3.4375961774367601E-2</v>
      </c>
      <c r="L690" s="6">
        <f>'1'!L690</f>
        <v>6.5005499363582131E-2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2.3350204286426899E-2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2.9187755358033623E-2</v>
      </c>
      <c r="I691" s="6">
        <f>'1'!I691</f>
        <v>1.7512653214820175E-2</v>
      </c>
      <c r="J691" s="6">
        <f>'1'!J691</f>
        <v>4.1761880440340966E-2</v>
      </c>
      <c r="K691" s="6">
        <f>'1'!K691</f>
        <v>2.92969292455285E-2</v>
      </c>
      <c r="L691" s="6">
        <f>'1'!L691</f>
        <v>6.7484858901309869E-2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2.4715552792578099E-2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3.0894440990722624E-2</v>
      </c>
      <c r="I692" s="6">
        <f>'1'!I692</f>
        <v>1.8536664594433573E-2</v>
      </c>
      <c r="J692" s="6">
        <f>'1'!J692</f>
        <v>3.1605342994558534E-2</v>
      </c>
      <c r="K692" s="6">
        <f>'1'!K692</f>
        <v>2.2171882293829999E-2</v>
      </c>
      <c r="L692" s="6">
        <f>'1'!L692</f>
        <v>7.1430877966431605E-2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2.6175480407072901E-2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3.2719350508841123E-2</v>
      </c>
      <c r="I693" s="6">
        <f>'1'!I693</f>
        <v>1.9631610305304675E-2</v>
      </c>
      <c r="J693" s="6">
        <f>'1'!J693</f>
        <v>3.8598261097075121E-2</v>
      </c>
      <c r="K693" s="6">
        <f>'1'!K693</f>
        <v>2.70775767862481E-2</v>
      </c>
      <c r="L693" s="6">
        <f>'1'!L693</f>
        <v>7.5650241868424423E-2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2.45888987897218E-2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3.073612348715225E-2</v>
      </c>
      <c r="I694" s="6">
        <f>'1'!I694</f>
        <v>1.844167409229135E-2</v>
      </c>
      <c r="J694" s="6">
        <f>'1'!J694</f>
        <v>3.2074186890320433E-2</v>
      </c>
      <c r="K694" s="6">
        <f>'1'!K694</f>
        <v>2.2500787177817599E-2</v>
      </c>
      <c r="L694" s="6">
        <f>'1'!L694</f>
        <v>7.1064832881463688E-2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2.0941579616131901E-2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2.6176974520164875E-2</v>
      </c>
      <c r="I695" s="6">
        <f>'1'!I695</f>
        <v>1.5706184712098926E-2</v>
      </c>
      <c r="J695" s="6">
        <f>'1'!J695</f>
        <v>2.6517088988393969E-2</v>
      </c>
      <c r="K695" s="6">
        <f>'1'!K695</f>
        <v>1.8602353909809199E-2</v>
      </c>
      <c r="L695" s="6">
        <f>'1'!L695</f>
        <v>6.0523648025927627E-2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1.9935837563951501E-2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2.4919796954939379E-2</v>
      </c>
      <c r="I696" s="6">
        <f>'1'!I696</f>
        <v>1.4951878172963626E-2</v>
      </c>
      <c r="J696" s="6">
        <f>'1'!J696</f>
        <v>2.8983413101309401E-2</v>
      </c>
      <c r="K696" s="6">
        <f>'1'!K696</f>
        <v>2.0332537567028498E-2</v>
      </c>
      <c r="L696" s="6">
        <f>'1'!L696</f>
        <v>5.7616934249467809E-2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2.155815493612E-2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2.694769367015E-2</v>
      </c>
      <c r="I697" s="6">
        <f>'1'!I697</f>
        <v>1.6168616202090001E-2</v>
      </c>
      <c r="J697" s="6">
        <f>'1'!J697</f>
        <v>3.587107596014065E-2</v>
      </c>
      <c r="K697" s="6">
        <f>'1'!K697</f>
        <v>2.51643930609519E-2</v>
      </c>
      <c r="L697" s="6">
        <f>'1'!L697</f>
        <v>6.2305623804855347E-2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3.0886978377967E-2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3.8608722972458751E-2</v>
      </c>
      <c r="I698" s="6">
        <f>'1'!I698</f>
        <v>2.316523378347525E-2</v>
      </c>
      <c r="J698" s="6">
        <f>'1'!J698</f>
        <v>4.1379169653880589E-2</v>
      </c>
      <c r="K698" s="6">
        <f>'1'!K698</f>
        <v>2.9028448738563601E-2</v>
      </c>
      <c r="L698" s="6">
        <f>'1'!L698</f>
        <v>8.9267029622372179E-2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3.1355444688213399E-2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3.9194305860266745E-2</v>
      </c>
      <c r="I699" s="6">
        <f>'1'!I699</f>
        <v>2.3516583516160049E-2</v>
      </c>
      <c r="J699" s="6">
        <f>'1'!J699</f>
        <v>4.2796709305909134E-2</v>
      </c>
      <c r="K699" s="6">
        <f>'1'!K699</f>
        <v>3.0022885733505401E-2</v>
      </c>
      <c r="L699" s="6">
        <f>'1'!L699</f>
        <v>9.0620952802623431E-2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1.3267358379030401E-2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1.6584197973788E-2</v>
      </c>
      <c r="I700" s="6">
        <f>'1'!I700</f>
        <v>9.9505187842728014E-3</v>
      </c>
      <c r="J700" s="6">
        <f>'1'!J700</f>
        <v>4.1787750955325109E-2</v>
      </c>
      <c r="K700" s="6">
        <f>'1'!K700</f>
        <v>2.9315078012754601E-2</v>
      </c>
      <c r="L700" s="6">
        <f>'1'!L700</f>
        <v>3.8344238757792283E-2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1.43133237327309E-2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1.7891654665913623E-2</v>
      </c>
      <c r="I701" s="6">
        <f>'1'!I701</f>
        <v>1.0734992799548175E-2</v>
      </c>
      <c r="J701" s="6">
        <f>'1'!J701</f>
        <v>5.5822838424374126E-2</v>
      </c>
      <c r="K701" s="6">
        <f>'1'!K701</f>
        <v>3.9161017903390799E-2</v>
      </c>
      <c r="L701" s="6">
        <f>'1'!L701</f>
        <v>4.1367202644715009E-2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2.2045956716743E-2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2.7557445895928751E-2</v>
      </c>
      <c r="I702" s="6">
        <f>'1'!I702</f>
        <v>1.6534467537557249E-2</v>
      </c>
      <c r="J702" s="6">
        <f>'1'!J702</f>
        <v>6.2039887599755102E-2</v>
      </c>
      <c r="K702" s="6">
        <f>'1'!K702</f>
        <v>4.3522422320208302E-2</v>
      </c>
      <c r="L702" s="6">
        <f>'1'!L702</f>
        <v>6.3715428787002176E-2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3.1144598786481799E-2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3.8930748483102247E-2</v>
      </c>
      <c r="I703" s="6">
        <f>'1'!I703</f>
        <v>2.3358449089861351E-2</v>
      </c>
      <c r="J703" s="6">
        <f>'1'!J703</f>
        <v>5.1404599319039679E-2</v>
      </c>
      <c r="K703" s="6">
        <f>'1'!K703</f>
        <v>3.6061520536558297E-2</v>
      </c>
      <c r="L703" s="6">
        <f>'1'!L703</f>
        <v>9.0011583147705784E-2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4.1423089835057401E-2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5.1778862293821754E-2</v>
      </c>
      <c r="I704" s="6">
        <f>'1'!I704</f>
        <v>3.1067317376293049E-2</v>
      </c>
      <c r="J704" s="6">
        <f>'1'!J704</f>
        <v>5.7989031067002421E-2</v>
      </c>
      <c r="K704" s="6">
        <f>'1'!K704</f>
        <v>4.0680652362234802E-2</v>
      </c>
      <c r="L704" s="6">
        <f>'1'!L704</f>
        <v>0.11971764094586836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3.2311385404721601E-2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4.0389231755902005E-2</v>
      </c>
      <c r="I705" s="6">
        <f>'1'!I705</f>
        <v>2.4233539053541201E-2</v>
      </c>
      <c r="J705" s="6">
        <f>'1'!J705</f>
        <v>3.7540369011682367E-2</v>
      </c>
      <c r="K705" s="6">
        <f>'1'!K705</f>
        <v>2.6335440913812201E-2</v>
      </c>
      <c r="L705" s="6">
        <f>'1'!L705</f>
        <v>9.3383734814302552E-2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3.9409991263632801E-2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4.9262489079541005E-2</v>
      </c>
      <c r="I706" s="6">
        <f>'1'!I706</f>
        <v>2.9557493447724601E-2</v>
      </c>
      <c r="J706" s="6">
        <f>'1'!J706</f>
        <v>2.8767939945450891E-2</v>
      </c>
      <c r="K706" s="6">
        <f>'1'!K706</f>
        <v>2.01813781428135E-2</v>
      </c>
      <c r="L706" s="6">
        <f>'1'!L706</f>
        <v>0.11389954739171529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4.7722389852943199E-2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5.9652987316178997E-2</v>
      </c>
      <c r="I707" s="6">
        <f>'1'!I707</f>
        <v>3.5791792389707401E-2</v>
      </c>
      <c r="J707" s="6">
        <f>'1'!J707</f>
        <v>5.6351048078476143E-2</v>
      </c>
      <c r="K707" s="6">
        <f>'1'!K707</f>
        <v>3.9531569245903703E-2</v>
      </c>
      <c r="L707" s="6">
        <f>'1'!L707</f>
        <v>0.13792336487313822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3.1236559452438601E-2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3.904569931554825E-2</v>
      </c>
      <c r="I708" s="6">
        <f>'1'!I708</f>
        <v>2.3427419589328952E-2</v>
      </c>
      <c r="J708" s="6">
        <f>'1'!J708</f>
        <v>7.3622461726266047E-2</v>
      </c>
      <c r="K708" s="6">
        <f>'1'!K708</f>
        <v>5.1647867129865202E-2</v>
      </c>
      <c r="L708" s="6">
        <f>'1'!L708</f>
        <v>9.0277360375623769E-2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2.1616602277334501E-2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2.7020752846668127E-2</v>
      </c>
      <c r="I709" s="6">
        <f>'1'!I709</f>
        <v>1.6212451708000876E-2</v>
      </c>
      <c r="J709" s="6">
        <f>'1'!J709</f>
        <v>4.3468006930246439E-2</v>
      </c>
      <c r="K709" s="6">
        <f>'1'!K709</f>
        <v>3.0493816611031298E-2</v>
      </c>
      <c r="L709" s="6">
        <f>'1'!L709</f>
        <v>6.2474543550765663E-2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1.9073395868509799E-2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2.3841744835637248E-2</v>
      </c>
      <c r="I710" s="6">
        <f>'1'!I710</f>
        <v>1.4305046901382349E-2</v>
      </c>
      <c r="J710" s="6">
        <f>'1'!J710</f>
        <v>6.5369518266610777E-2</v>
      </c>
      <c r="K710" s="6">
        <f>'1'!K710</f>
        <v>4.58582355793829E-2</v>
      </c>
      <c r="L710" s="6">
        <f>'1'!L710</f>
        <v>5.5124375494368549E-2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6.6330398064413801E-3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8.2912997580517258E-3</v>
      </c>
      <c r="I711" s="6">
        <f>'1'!I711</f>
        <v>4.9747798548310353E-3</v>
      </c>
      <c r="J711" s="6">
        <f>'1'!J711</f>
        <v>5.0057546661401046E-2</v>
      </c>
      <c r="K711" s="6">
        <f>'1'!K711</f>
        <v>3.5116531805573899E-2</v>
      </c>
      <c r="L711" s="6">
        <f>'1'!L711</f>
        <v>1.9170271486004441E-2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1.1971585777538801E-2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1.4964482221923502E-2</v>
      </c>
      <c r="I712" s="6">
        <f>'1'!I712</f>
        <v>8.9786893331540996E-3</v>
      </c>
      <c r="J712" s="6">
        <f>'1'!J712</f>
        <v>5.0778965647274639E-2</v>
      </c>
      <c r="K712" s="6">
        <f>'1'!K712</f>
        <v>3.56226239825225E-2</v>
      </c>
      <c r="L712" s="6">
        <f>'1'!L712</f>
        <v>3.4599302306393687E-2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2.6430964000408601E-2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3.3038705000510753E-2</v>
      </c>
      <c r="I713" s="6">
        <f>'1'!I713</f>
        <v>1.982322300030645E-2</v>
      </c>
      <c r="J713" s="6">
        <f>'1'!J713</f>
        <v>3.0002534758620678E-2</v>
      </c>
      <c r="K713" s="6">
        <f>'1'!K713</f>
        <v>2.1047475083539199E-2</v>
      </c>
      <c r="L713" s="6">
        <f>'1'!L713</f>
        <v>7.6388619744539255E-2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3.3637406486716301E-2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4.204675810839538E-2</v>
      </c>
      <c r="I714" s="6">
        <f>'1'!I714</f>
        <v>2.5228054865037226E-2</v>
      </c>
      <c r="J714" s="6">
        <f>'1'!J714</f>
        <v>2.8374256979999211E-2</v>
      </c>
      <c r="K714" s="6">
        <f>'1'!K714</f>
        <v>1.9905200397405599E-2</v>
      </c>
      <c r="L714" s="6">
        <f>'1'!L714</f>
        <v>9.7216092960761752E-2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3.0891824111558198E-2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3.8614780139447746E-2</v>
      </c>
      <c r="I715" s="6">
        <f>'1'!I715</f>
        <v>2.3168868083668651E-2</v>
      </c>
      <c r="J715" s="6">
        <f>'1'!J715</f>
        <v>5.7675408039386901E-2</v>
      </c>
      <c r="K715" s="6">
        <f>'1'!K715</f>
        <v>4.0460638522988597E-2</v>
      </c>
      <c r="L715" s="6">
        <f>'1'!L715</f>
        <v>8.9281034366984424E-2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3.6234531714914801E-2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4.5293164643643503E-2</v>
      </c>
      <c r="I716" s="6">
        <f>'1'!I716</f>
        <v>2.7175898786186099E-2</v>
      </c>
      <c r="J716" s="6">
        <f>'1'!J716</f>
        <v>4.0922643650943412E-2</v>
      </c>
      <c r="K716" s="6">
        <f>'1'!K716</f>
        <v>2.8708185142533701E-2</v>
      </c>
      <c r="L716" s="6">
        <f>'1'!L716</f>
        <v>0.10472209279802602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2021-10-31T22:43:53Z</dcterms:modified>
</cp:coreProperties>
</file>